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salas\Offline Records (45)\2019(3)\"/>
    </mc:Choice>
  </mc:AlternateContent>
  <bookViews>
    <workbookView xWindow="0" yWindow="0" windowWidth="17055" windowHeight="9960"/>
  </bookViews>
  <sheets>
    <sheet name="Tasmania" sheetId="2" r:id="rId1"/>
    <sheet name="Macquarie Islan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<sst xmlns="http://schemas.openxmlformats.org/spreadsheetml/2006/main" count="60701" uniqueCount="14588">
  <si>
    <t>INTRO</t>
  </si>
  <si>
    <t>SPARING</t>
  </si>
  <si>
    <t>ENDEMIC</t>
  </si>
  <si>
    <t>TASONLY</t>
  </si>
  <si>
    <t>EXTINCT</t>
  </si>
  <si>
    <t>NEWTHISCEN</t>
  </si>
  <si>
    <t>SPNUMBER</t>
  </si>
  <si>
    <t>FAMCLASS</t>
  </si>
  <si>
    <t>FAMILY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</si>
  <si>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</si>
  <si>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</si>
  <si>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</si>
  <si>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</si>
  <si>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</si>
  <si>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</si>
  <si>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</si>
  <si>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</si>
  <si>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</si>
  <si>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</si>
  <si>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</si>
  <si>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</si>
  <si>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</si>
  <si>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</si>
  <si>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</si>
  <si>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</si>
  <si>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MACCA</t>
  </si>
  <si>
    <t>CURTISPREF</t>
  </si>
  <si>
    <t>PHRASENAME</t>
  </si>
  <si>
    <t>i</t>
  </si>
  <si>
    <t>1</t>
  </si>
  <si>
    <t>Eudicots</t>
  </si>
  <si>
    <t>Acanthaceae</t>
  </si>
  <si>
    <t>Acanthus</t>
  </si>
  <si>
    <t>mollis</t>
  </si>
  <si>
    <t>L.</t>
  </si>
  <si>
    <t>acc</t>
  </si>
  <si>
    <t>0</t>
  </si>
  <si>
    <t>Sp. Pl. 2: 639 (1753)</t>
  </si>
  <si>
    <t>1753</t>
  </si>
  <si>
    <t>3:539</t>
  </si>
  <si>
    <t>2</t>
  </si>
  <si>
    <t>Sapindaceae</t>
  </si>
  <si>
    <t>Acer</t>
  </si>
  <si>
    <t>pseudoplatanus</t>
  </si>
  <si>
    <t>Sp. Pl. 2: 1054 (1753)</t>
  </si>
  <si>
    <t>3</t>
  </si>
  <si>
    <t>Aizoaceae</t>
  </si>
  <si>
    <t>Aptenia</t>
  </si>
  <si>
    <t>cordifolia</t>
  </si>
  <si>
    <t>(L.f.) Schwantes</t>
  </si>
  <si>
    <t>syn</t>
  </si>
  <si>
    <t>14</t>
  </si>
  <si>
    <t>#</t>
  </si>
  <si>
    <t>4</t>
  </si>
  <si>
    <t>Carpobrotus</t>
  </si>
  <si>
    <t>aequilaterus</t>
  </si>
  <si>
    <t>(Haw.) N.E.Br.</t>
  </si>
  <si>
    <t>J. Bot. 66: 324 (1928)</t>
  </si>
  <si>
    <t>1928</t>
  </si>
  <si>
    <t>n</t>
  </si>
  <si>
    <t>5</t>
  </si>
  <si>
    <t>edulis</t>
  </si>
  <si>
    <t>(L.) N.E.Br.</t>
  </si>
  <si>
    <t>subsp.</t>
  </si>
  <si>
    <t>Gen. S. Afr. Fl. Pl. 249 (1926)</t>
  </si>
  <si>
    <t>1926</t>
  </si>
  <si>
    <t>2:238</t>
  </si>
  <si>
    <t>6</t>
  </si>
  <si>
    <t>rossii</t>
  </si>
  <si>
    <t>(Haw.) Schwantes</t>
  </si>
  <si>
    <t>Gartenflora 77: 68 (1928)</t>
  </si>
  <si>
    <t>7</t>
  </si>
  <si>
    <t>Disphyma</t>
  </si>
  <si>
    <t>australe</t>
  </si>
  <si>
    <t>(Aiton) N.E.Br.</t>
  </si>
  <si>
    <t>8</t>
  </si>
  <si>
    <t>sensu Curtis (1963)</t>
  </si>
  <si>
    <t>(misapplied in Tasmania)</t>
  </si>
  <si>
    <t>2:239</t>
  </si>
  <si>
    <t>crassifolium</t>
  </si>
  <si>
    <t>(L.) L.Bolus</t>
  </si>
  <si>
    <t>clavellatum</t>
  </si>
  <si>
    <t>(Haw.) Chinnock</t>
  </si>
  <si>
    <t>Fl. S. Austral., ed. 4, 1: 194 (1986)</t>
  </si>
  <si>
    <t>1986</t>
  </si>
  <si>
    <t>9</t>
  </si>
  <si>
    <t>Galenia</t>
  </si>
  <si>
    <t>pubescens</t>
  </si>
  <si>
    <t>(Eckl. &amp; Zeyh.) Druce</t>
  </si>
  <si>
    <t>var.</t>
  </si>
  <si>
    <t>Rep. Bot. Soc. Exch. Club Brit. Isles 1916: 624 (1917)</t>
  </si>
  <si>
    <t>1917</t>
  </si>
  <si>
    <t>2:241</t>
  </si>
  <si>
    <t>10</t>
  </si>
  <si>
    <t>secunda</t>
  </si>
  <si>
    <t>(L.f.) Sond.</t>
  </si>
  <si>
    <t>11</t>
  </si>
  <si>
    <t>Lampranthus</t>
  </si>
  <si>
    <t>glaucus</t>
  </si>
  <si>
    <t>Gard. Chron. 87: 212 (1930)</t>
  </si>
  <si>
    <t>1930</t>
  </si>
  <si>
    <t>2:240</t>
  </si>
  <si>
    <t>12</t>
  </si>
  <si>
    <t>Mesembryanthemum</t>
  </si>
  <si>
    <t>aequilaterale</t>
  </si>
  <si>
    <t>Haw.</t>
  </si>
  <si>
    <t>sensu Rodway (1903)</t>
  </si>
  <si>
    <t>13</t>
  </si>
  <si>
    <t>Sol.</t>
  </si>
  <si>
    <t>cordifolium</t>
  </si>
  <si>
    <t>L.f.</t>
  </si>
  <si>
    <t>Suppl. Pl. 260 (1782)</t>
  </si>
  <si>
    <t>1782</t>
  </si>
  <si>
    <t>15</t>
  </si>
  <si>
    <t>crystallinum</t>
  </si>
  <si>
    <t>Sp. Pl. 1: 480 (1753)</t>
  </si>
  <si>
    <t>16</t>
  </si>
  <si>
    <t>Tetragonia</t>
  </si>
  <si>
    <t>expansa</t>
  </si>
  <si>
    <t>Murray</t>
  </si>
  <si>
    <t>18</t>
  </si>
  <si>
    <t>17</t>
  </si>
  <si>
    <t>implexicoma</t>
  </si>
  <si>
    <t>(Miq.) Hook.f.</t>
  </si>
  <si>
    <t>Bot. Antarct. Voy. III. (Fl. Tasman.) 1: 148 (1856)</t>
  </si>
  <si>
    <t>1856</t>
  </si>
  <si>
    <t>tetragonoides</t>
  </si>
  <si>
    <t>(Pall.) Kuntze</t>
  </si>
  <si>
    <t>Revis. Gen. Pl. 1: 264 (1891)</t>
  </si>
  <si>
    <t>1891</t>
  </si>
  <si>
    <t>19</t>
  </si>
  <si>
    <t>Amaranthaceae</t>
  </si>
  <si>
    <t>Alternanthera</t>
  </si>
  <si>
    <t>denticulata</t>
  </si>
  <si>
    <t>R.Br.</t>
  </si>
  <si>
    <t>Prodr. Fl. Nov. Holland. 417 (1810)</t>
  </si>
  <si>
    <t>1810</t>
  </si>
  <si>
    <t>3:568</t>
  </si>
  <si>
    <t>20</t>
  </si>
  <si>
    <t>Amaranthus</t>
  </si>
  <si>
    <t>albus</t>
  </si>
  <si>
    <t>Syst. Nat., ed. 10: 1268 (1759)</t>
  </si>
  <si>
    <t>1759</t>
  </si>
  <si>
    <t>21</t>
  </si>
  <si>
    <t>deflexus</t>
  </si>
  <si>
    <t>Mant. Pl. 2: 295 (1771)</t>
  </si>
  <si>
    <t>1771</t>
  </si>
  <si>
    <t>3:567</t>
  </si>
  <si>
    <t>22</t>
  </si>
  <si>
    <t>graecizans</t>
  </si>
  <si>
    <t>silvestris</t>
  </si>
  <si>
    <t>(Vill.) Brenan</t>
  </si>
  <si>
    <t>previously listed as naturalised but insufficient evidence exists to support this</t>
  </si>
  <si>
    <t>Watsonia 4: 273 (1961)</t>
  </si>
  <si>
    <t>1961</t>
  </si>
  <si>
    <t>23</t>
  </si>
  <si>
    <t>hybridus</t>
  </si>
  <si>
    <t>24</t>
  </si>
  <si>
    <t>sensu Curtis (1967)</t>
  </si>
  <si>
    <t>3:566</t>
  </si>
  <si>
    <t>powellii</t>
  </si>
  <si>
    <t>S.Watson</t>
  </si>
  <si>
    <t>Proc. Amer. Acad. Arts. 10: 347 (1875)</t>
  </si>
  <si>
    <t>1875</t>
  </si>
  <si>
    <t>25</t>
  </si>
  <si>
    <t>retroflexus</t>
  </si>
  <si>
    <t>26</t>
  </si>
  <si>
    <t>spinosus</t>
  </si>
  <si>
    <t>Sp. Pl. 2: 991 (1753)</t>
  </si>
  <si>
    <t>27</t>
  </si>
  <si>
    <t>Hemichroa</t>
  </si>
  <si>
    <t>pentandra</t>
  </si>
  <si>
    <t>Prodr. Fl. Nov. Holland. 409 (1810)</t>
  </si>
  <si>
    <t>3:576</t>
  </si>
  <si>
    <t>29</t>
  </si>
  <si>
    <t>Ptilotus</t>
  </si>
  <si>
    <t>spathulatus</t>
  </si>
  <si>
    <t>(R.Br.) Poir.</t>
  </si>
  <si>
    <t>Encycl. (Lamarck) Suppl. 4: 620 (1816)</t>
  </si>
  <si>
    <t>1816</t>
  </si>
  <si>
    <t>30</t>
  </si>
  <si>
    <t>Apiaceae</t>
  </si>
  <si>
    <t>Aciphylla</t>
  </si>
  <si>
    <t>procumbens</t>
  </si>
  <si>
    <t>(F.Muell.) Benth.</t>
  </si>
  <si>
    <t>36</t>
  </si>
  <si>
    <t>2:261</t>
  </si>
  <si>
    <t>31</t>
  </si>
  <si>
    <t>Actinotus</t>
  </si>
  <si>
    <t>bellidioides</t>
  </si>
  <si>
    <t>(Hook.f.) Benth.</t>
  </si>
  <si>
    <t>Fl. Austral. 3: 369 (1867)</t>
  </si>
  <si>
    <t>1867</t>
  </si>
  <si>
    <t>2:253</t>
  </si>
  <si>
    <t>e</t>
  </si>
  <si>
    <t>32</t>
  </si>
  <si>
    <t>moorei</t>
  </si>
  <si>
    <t>F.Muell. ex Rodway</t>
  </si>
  <si>
    <t>Pap. &amp; Proc. Roy. Soc. Tasmania 1894: 52 (1896)</t>
  </si>
  <si>
    <t>1896</t>
  </si>
  <si>
    <t>2:254</t>
  </si>
  <si>
    <t>33</t>
  </si>
  <si>
    <t>suffocatus</t>
  </si>
  <si>
    <t>(Hook.f.) Rodway</t>
  </si>
  <si>
    <t>Pap. &amp; Proc. Roy. Soc. Tasmania 1893: 180 (1894)</t>
  </si>
  <si>
    <t>1894</t>
  </si>
  <si>
    <t>34</t>
  </si>
  <si>
    <t>Aegopodium</t>
  </si>
  <si>
    <t>podagraria</t>
  </si>
  <si>
    <t>Sp. Pl. 1: 265 (1753)</t>
  </si>
  <si>
    <t>35</t>
  </si>
  <si>
    <t>Ammi</t>
  </si>
  <si>
    <t>majus</t>
  </si>
  <si>
    <t>Sp. Pl. 1: 243 (1753)</t>
  </si>
  <si>
    <t>Anisotome</t>
  </si>
  <si>
    <t>(F.Muell.) C.J.Webb</t>
  </si>
  <si>
    <t>Fl. &amp; Fauna Alpine Australasia: 395 (1986)</t>
  </si>
  <si>
    <t>37</t>
  </si>
  <si>
    <t>Anthriscus</t>
  </si>
  <si>
    <t>caucalis</t>
  </si>
  <si>
    <t>M.Bieb.</t>
  </si>
  <si>
    <t>Fl. Taur.-Caucas. 1: 230 (1808)</t>
  </si>
  <si>
    <t>1808</t>
  </si>
  <si>
    <t>38</t>
  </si>
  <si>
    <t>Apium</t>
  </si>
  <si>
    <t>annuum</t>
  </si>
  <si>
    <t>P.S.Short</t>
  </si>
  <si>
    <t>J. Adelaide Bot. Gard. 1: 230 (1979)</t>
  </si>
  <si>
    <t>1979</t>
  </si>
  <si>
    <t>39</t>
  </si>
  <si>
    <t>insulare</t>
  </si>
  <si>
    <t>J. Adelaide Bot. Gard. 1: 228 (1979)</t>
  </si>
  <si>
    <t>40</t>
  </si>
  <si>
    <t>prostratum</t>
  </si>
  <si>
    <t>Labill. ex Vent.</t>
  </si>
  <si>
    <t>Jard. Malmaison 2: t.8l (1805)</t>
  </si>
  <si>
    <t>1805</t>
  </si>
  <si>
    <t>2:255</t>
  </si>
  <si>
    <t>41</t>
  </si>
  <si>
    <t>filiforme</t>
  </si>
  <si>
    <t>(A.Rich.) Kirk</t>
  </si>
  <si>
    <t>Stud. Fl. New Zealand 196 (1899)</t>
  </si>
  <si>
    <t>1899</t>
  </si>
  <si>
    <t>42</t>
  </si>
  <si>
    <t>Azorella</t>
  </si>
  <si>
    <t>saxifraga</t>
  </si>
  <si>
    <t>78</t>
  </si>
  <si>
    <t>2:251</t>
  </si>
  <si>
    <t>43</t>
  </si>
  <si>
    <t>Caucalis</t>
  </si>
  <si>
    <t>infesta</t>
  </si>
  <si>
    <t>Curtis</t>
  </si>
  <si>
    <t>82</t>
  </si>
  <si>
    <t>44</t>
  </si>
  <si>
    <t>Centella</t>
  </si>
  <si>
    <t>(Hook.f.) Nannf.</t>
  </si>
  <si>
    <t>Svensk Bot. Tidskr. 18: 418 (1924)</t>
  </si>
  <si>
    <t>1924</t>
  </si>
  <si>
    <t>2:247</t>
  </si>
  <si>
    <t>45</t>
  </si>
  <si>
    <t>Conium</t>
  </si>
  <si>
    <t>maculatum</t>
  </si>
  <si>
    <t>46</t>
  </si>
  <si>
    <t>Cyclospermum</t>
  </si>
  <si>
    <t>leptophyllum</t>
  </si>
  <si>
    <t>(Pers.) Sprague ex Britton &amp; P.Wilson</t>
  </si>
  <si>
    <t>Bot. Porto Rico 6: 52 (1925)</t>
  </si>
  <si>
    <t>1925</t>
  </si>
  <si>
    <t>47</t>
  </si>
  <si>
    <t>Daucus</t>
  </si>
  <si>
    <t>carota</t>
  </si>
  <si>
    <t>Sp. Pl. 1: 242 (1753)</t>
  </si>
  <si>
    <t>2:262</t>
  </si>
  <si>
    <t>48</t>
  </si>
  <si>
    <t>glochidiatus</t>
  </si>
  <si>
    <t>(Labill.) Fisch., C.A.Mey. &amp; Avé-Lall.</t>
  </si>
  <si>
    <t>Index Seminum [St. Petersburg] 9, Suppl. 11 (1844)</t>
  </si>
  <si>
    <t>1844</t>
  </si>
  <si>
    <t>49</t>
  </si>
  <si>
    <t>pusillus</t>
  </si>
  <si>
    <t>Michx.</t>
  </si>
  <si>
    <t>sensu Hooker (1860)</t>
  </si>
  <si>
    <t>50</t>
  </si>
  <si>
    <t>Dichosciadium</t>
  </si>
  <si>
    <t>ranunculaceum</t>
  </si>
  <si>
    <t>(F.Muell.) Domin</t>
  </si>
  <si>
    <t>tasmanicum</t>
  </si>
  <si>
    <t>(Hook.f.) Domin</t>
  </si>
  <si>
    <t>Repert. Spec. Nov. Regni Veg. 5: 105 (1908)</t>
  </si>
  <si>
    <t>1908</t>
  </si>
  <si>
    <t>2:250</t>
  </si>
  <si>
    <t>52</t>
  </si>
  <si>
    <t>Diplaspis</t>
  </si>
  <si>
    <t>(Hook.) Hook.f.</t>
  </si>
  <si>
    <t>Bot. Antarct. Voy. III. (Fl. Tasman.) 1: 157 (1856)</t>
  </si>
  <si>
    <t>2:252</t>
  </si>
  <si>
    <t>53</t>
  </si>
  <si>
    <t>hydrocotyle</t>
  </si>
  <si>
    <t>Hook.f.</t>
  </si>
  <si>
    <t>London J. Bot. 6: 469 bis (1847)</t>
  </si>
  <si>
    <t>1847</t>
  </si>
  <si>
    <t>54</t>
  </si>
  <si>
    <t>Eryngium</t>
  </si>
  <si>
    <t>ovinum</t>
  </si>
  <si>
    <t>A.Cunn.</t>
  </si>
  <si>
    <t>Geogr. Mem. New South Wales [Field] 358 (1825)</t>
  </si>
  <si>
    <t>1825</t>
  </si>
  <si>
    <t>55</t>
  </si>
  <si>
    <t>rostratum</t>
  </si>
  <si>
    <t>Cav.</t>
  </si>
  <si>
    <t>56</t>
  </si>
  <si>
    <t>vesiculosum</t>
  </si>
  <si>
    <t>Labill.</t>
  </si>
  <si>
    <t>Nov. Holl. Pl. 1: 73 t.98 (1805)</t>
  </si>
  <si>
    <t>57</t>
  </si>
  <si>
    <t>Foeniculum</t>
  </si>
  <si>
    <t>vulgare</t>
  </si>
  <si>
    <t>Mill.</t>
  </si>
  <si>
    <t>Gard. Dict., ed. 8, no.1 (1768)</t>
  </si>
  <si>
    <t>1768</t>
  </si>
  <si>
    <t>2:259</t>
  </si>
  <si>
    <t>58</t>
  </si>
  <si>
    <t>Araliaceae</t>
  </si>
  <si>
    <t>Hydrocotyle</t>
  </si>
  <si>
    <t>asiatica</t>
  </si>
  <si>
    <t>59</t>
  </si>
  <si>
    <t>callicarpa</t>
  </si>
  <si>
    <t>Bunge</t>
  </si>
  <si>
    <t>Pl. Preiss. [J.G.C.Lehman] 1: 283 (1845)</t>
  </si>
  <si>
    <t>1845</t>
  </si>
  <si>
    <t>2:246</t>
  </si>
  <si>
    <t>60</t>
  </si>
  <si>
    <t>capillaris</t>
  </si>
  <si>
    <t>F.Muell. ex Klatt</t>
  </si>
  <si>
    <t>Linnaea 29: 707 (1859)</t>
  </si>
  <si>
    <t>1859</t>
  </si>
  <si>
    <t>61</t>
  </si>
  <si>
    <t>comocarpa</t>
  </si>
  <si>
    <t>F.Muell.</t>
  </si>
  <si>
    <t>Vict. Naturalist 3: 127 (1887)</t>
  </si>
  <si>
    <t>1887</t>
  </si>
  <si>
    <t>62</t>
  </si>
  <si>
    <t>foveolata</t>
  </si>
  <si>
    <t>H.Eichler</t>
  </si>
  <si>
    <t>Suppl. Black's Fl. S. Austral., ed. 2, 248 (1965)</t>
  </si>
  <si>
    <t>1965</t>
  </si>
  <si>
    <t>63</t>
  </si>
  <si>
    <t>hirta</t>
  </si>
  <si>
    <t>R.Br. ex A.Rich.</t>
  </si>
  <si>
    <t>Ann. Gen. Sci. Phys. 4: 204 (1820)</t>
  </si>
  <si>
    <t>1820</t>
  </si>
  <si>
    <t>2:245</t>
  </si>
  <si>
    <t>64</t>
  </si>
  <si>
    <t>javanica</t>
  </si>
  <si>
    <t>Thunb.</t>
  </si>
  <si>
    <t>65</t>
  </si>
  <si>
    <t>laxiflora</t>
  </si>
  <si>
    <t>DC.</t>
  </si>
  <si>
    <t>Prodr. [A. P. de Candolle] 4: 61 (1830)</t>
  </si>
  <si>
    <t>1830</t>
  </si>
  <si>
    <t>66</t>
  </si>
  <si>
    <t>muscosa</t>
  </si>
  <si>
    <t>Ann. Gen. Sci. Phys. 4: 208 (1820)</t>
  </si>
  <si>
    <t>67</t>
  </si>
  <si>
    <t>pterocarpa</t>
  </si>
  <si>
    <t>Defin. Austral. Pl. 46 (1855)</t>
  </si>
  <si>
    <t>1855</t>
  </si>
  <si>
    <t>68</t>
  </si>
  <si>
    <t>sibthorpioides</t>
  </si>
  <si>
    <t>Lam.</t>
  </si>
  <si>
    <t>Encycl. (Lamarck) 3: 153 (1789)</t>
  </si>
  <si>
    <t>1789</t>
  </si>
  <si>
    <t>69</t>
  </si>
  <si>
    <t>tripartita</t>
  </si>
  <si>
    <t>Ann. Gen. Sci. Phys. 4: 209 (1820)</t>
  </si>
  <si>
    <t>70</t>
  </si>
  <si>
    <t>Lilaeopsis</t>
  </si>
  <si>
    <t>brownii</t>
  </si>
  <si>
    <t>A.W.Hill</t>
  </si>
  <si>
    <t>71</t>
  </si>
  <si>
    <t>2:260</t>
  </si>
  <si>
    <t>polyantha</t>
  </si>
  <si>
    <t>(Gand.) H.Eichler</t>
  </si>
  <si>
    <t>Taxon 12: 296 (1963)</t>
  </si>
  <si>
    <t>1963</t>
  </si>
  <si>
    <t>72</t>
  </si>
  <si>
    <t>sp.</t>
  </si>
  <si>
    <t>West Coast</t>
  </si>
  <si>
    <t>5484</t>
  </si>
  <si>
    <t>(A.Moscal 5655) Tas Herbarium</t>
  </si>
  <si>
    <t>73</t>
  </si>
  <si>
    <t>Oreomyrrhis</t>
  </si>
  <si>
    <t>argentea</t>
  </si>
  <si>
    <t>(Hook.f.) Hook.f.</t>
  </si>
  <si>
    <t>Bot. Antarct. Voy. III. (Fl. Tasman.) 1: 162 (1856)</t>
  </si>
  <si>
    <t>2:257</t>
  </si>
  <si>
    <t>74</t>
  </si>
  <si>
    <t>ciliata</t>
  </si>
  <si>
    <t>London J. Bot. 6: 471 bis (1847)</t>
  </si>
  <si>
    <t>2:258</t>
  </si>
  <si>
    <t>75</t>
  </si>
  <si>
    <t>eriopoda</t>
  </si>
  <si>
    <t>(DC.) Hook.f.</t>
  </si>
  <si>
    <t>76</t>
  </si>
  <si>
    <t>gunnii</t>
  </si>
  <si>
    <t>Mathias &amp; Constance</t>
  </si>
  <si>
    <t>Univ. Calif. Publ. Bot. 27: 395 (1955)</t>
  </si>
  <si>
    <t>1955</t>
  </si>
  <si>
    <t>77</t>
  </si>
  <si>
    <t>sessiliflora</t>
  </si>
  <si>
    <t>Oschatzia</t>
  </si>
  <si>
    <t>(Hook.f.) Walp.</t>
  </si>
  <si>
    <t>Ann. Bot. Syst. (Walpers) 1: 340 (1848)</t>
  </si>
  <si>
    <t>1848</t>
  </si>
  <si>
    <t>79</t>
  </si>
  <si>
    <t>Pastinaca</t>
  </si>
  <si>
    <t>sativa</t>
  </si>
  <si>
    <t>Sp. Pl. 1: 262 (1753)</t>
  </si>
  <si>
    <t>80</t>
  </si>
  <si>
    <t>Petroselinum</t>
  </si>
  <si>
    <t>crispum</t>
  </si>
  <si>
    <t>(Mill.) Fuss</t>
  </si>
  <si>
    <t>Fl. Transsilv. 254 (1866)</t>
  </si>
  <si>
    <t>1866</t>
  </si>
  <si>
    <t>2:256</t>
  </si>
  <si>
    <t>81</t>
  </si>
  <si>
    <t>Scandix</t>
  </si>
  <si>
    <t>pecten-veneris</t>
  </si>
  <si>
    <t>Sp. Pl. 1: 256 (1753)</t>
  </si>
  <si>
    <t>Torilis</t>
  </si>
  <si>
    <t>arvensis</t>
  </si>
  <si>
    <t>(Huds.) Link</t>
  </si>
  <si>
    <t>possibly recorded in error</t>
  </si>
  <si>
    <t>83</t>
  </si>
  <si>
    <t>nodosa</t>
  </si>
  <si>
    <t>(L.) Gaertn.</t>
  </si>
  <si>
    <t>Fruct. Sem. Pl. 1: 82, t.20 (1788)</t>
  </si>
  <si>
    <t>1788</t>
  </si>
  <si>
    <t>84</t>
  </si>
  <si>
    <t>Trachymene</t>
  </si>
  <si>
    <t>anisocarpa</t>
  </si>
  <si>
    <t>(Turcz.) B.L.Burtt</t>
  </si>
  <si>
    <t>86</t>
  </si>
  <si>
    <t>2:248</t>
  </si>
  <si>
    <t>85</t>
  </si>
  <si>
    <t>composita</t>
  </si>
  <si>
    <t>(Domin) B.L.Burtt</t>
  </si>
  <si>
    <t>J. Bot. 79: 45 (1941)</t>
  </si>
  <si>
    <t>1941</t>
  </si>
  <si>
    <t>87</t>
  </si>
  <si>
    <t>humilis</t>
  </si>
  <si>
    <t>breviscapa</t>
  </si>
  <si>
    <t>(Domin) P.S.Short</t>
  </si>
  <si>
    <t>Muelleria 6: 166 (1986)</t>
  </si>
  <si>
    <t>88</t>
  </si>
  <si>
    <t>Fl. Austral. 3: 351 (1867)</t>
  </si>
  <si>
    <t>90</t>
  </si>
  <si>
    <t>Xanthosia</t>
  </si>
  <si>
    <t>dissecta</t>
  </si>
  <si>
    <t>Icon. Pl. 4: t.302 (1841)</t>
  </si>
  <si>
    <t>1841</t>
  </si>
  <si>
    <t>91</t>
  </si>
  <si>
    <t>pilosa</t>
  </si>
  <si>
    <t>Rudge</t>
  </si>
  <si>
    <t>Trans. Linn. Soc. London 10: 301 (1811)</t>
  </si>
  <si>
    <t>1811</t>
  </si>
  <si>
    <t>2:249</t>
  </si>
  <si>
    <t>92</t>
  </si>
  <si>
    <t>pusilla</t>
  </si>
  <si>
    <t>93</t>
  </si>
  <si>
    <t>tasmanica</t>
  </si>
  <si>
    <t>Domin</t>
  </si>
  <si>
    <t>Repert. Spec. Nov. Regni Veg. 4: 298 (1907)</t>
  </si>
  <si>
    <t>1907</t>
  </si>
  <si>
    <t>94</t>
  </si>
  <si>
    <t>ternifolia</t>
  </si>
  <si>
    <t>J.M.Hart &amp; Henwood</t>
  </si>
  <si>
    <t>Austral. Syst. Bot. 13: 256 (2000)</t>
  </si>
  <si>
    <t>2000</t>
  </si>
  <si>
    <t>95</t>
  </si>
  <si>
    <t>tridentata</t>
  </si>
  <si>
    <t>Prodr. [A. P. de Candolle] 4: 75 (1830)</t>
  </si>
  <si>
    <t>96</t>
  </si>
  <si>
    <t>Apocynaceae</t>
  </si>
  <si>
    <t>Alyxia</t>
  </si>
  <si>
    <t>buxifolia</t>
  </si>
  <si>
    <t>Prodr. Fl. Nov. Holland. 470 (1810)</t>
  </si>
  <si>
    <t>3:472</t>
  </si>
  <si>
    <t>97</t>
  </si>
  <si>
    <t>Parsonsia</t>
  </si>
  <si>
    <t>(Britten) Pichon</t>
  </si>
  <si>
    <t>Notul. Syst. (Paris) 14: 10 (1950)</t>
  </si>
  <si>
    <t>1950</t>
  </si>
  <si>
    <t>3:473</t>
  </si>
  <si>
    <t>98</t>
  </si>
  <si>
    <t>straminea</t>
  </si>
  <si>
    <t>(R.Br.) F.Muell.</t>
  </si>
  <si>
    <t>2:473</t>
  </si>
  <si>
    <t>99</t>
  </si>
  <si>
    <t>Vinca</t>
  </si>
  <si>
    <t>major</t>
  </si>
  <si>
    <t>Sp. Pl. 1: 209 (1753)</t>
  </si>
  <si>
    <t>100</t>
  </si>
  <si>
    <t>Aquifoliaceae</t>
  </si>
  <si>
    <t>Ilex</t>
  </si>
  <si>
    <t>aquifolium</t>
  </si>
  <si>
    <t>Sp. Pl. 1: 125 (1753)</t>
  </si>
  <si>
    <t>101</t>
  </si>
  <si>
    <t>Hedera</t>
  </si>
  <si>
    <t>helix</t>
  </si>
  <si>
    <t>Sp. Pl. 1: 202 (1753)</t>
  </si>
  <si>
    <t>102</t>
  </si>
  <si>
    <t>Nothopanax</t>
  </si>
  <si>
    <t>(Hook.f.) Seem.</t>
  </si>
  <si>
    <t>106</t>
  </si>
  <si>
    <t>2:264</t>
  </si>
  <si>
    <t>103</t>
  </si>
  <si>
    <t>Polyscias</t>
  </si>
  <si>
    <t>aff.</t>
  </si>
  <si>
    <t>sambucifolia</t>
  </si>
  <si>
    <t>105</t>
  </si>
  <si>
    <t>'Douglas-Denison' (R.B.Schahinger HO526133)</t>
  </si>
  <si>
    <t>&lt;strong&gt;(R.Schahinger HO526133) Tas Herbarium&lt;/strong&gt;</t>
  </si>
  <si>
    <t>104</t>
  </si>
  <si>
    <t>(Sieber ex DC.) Harms</t>
  </si>
  <si>
    <t>Nat. Pflanzenfam. [Engler &amp; Prantl] III 8: 45 (1894)</t>
  </si>
  <si>
    <t>Douglas-Denison</t>
  </si>
  <si>
    <t>(R.Schahinger HO526133) Tas Herbarium</t>
  </si>
  <si>
    <t>Pseudopanax</t>
  </si>
  <si>
    <t>(Hook.f.) K.Koch</t>
  </si>
  <si>
    <t>Wochenschr. Gärtnerei Pflanzenk. 2: 366 (1859)</t>
  </si>
  <si>
    <t>107</t>
  </si>
  <si>
    <t>Asclepidaceae</t>
  </si>
  <si>
    <t>Gomphocarpus</t>
  </si>
  <si>
    <t>fruticosus</t>
  </si>
  <si>
    <t>(L.) W.T.Aiton</t>
  </si>
  <si>
    <t>Hortus Kew. (W.T.Aiton), ed. 2, 2: 80 (1811)</t>
  </si>
  <si>
    <t>109</t>
  </si>
  <si>
    <t>Asteraceae</t>
  </si>
  <si>
    <t>Abrotanella</t>
  </si>
  <si>
    <t>forsteroides</t>
  </si>
  <si>
    <t>Fl. Austral. 3: 554 (1867)</t>
  </si>
  <si>
    <t>2:359</t>
  </si>
  <si>
    <t>110</t>
  </si>
  <si>
    <t>scapigera</t>
  </si>
  <si>
    <t>111</t>
  </si>
  <si>
    <t>Achillea</t>
  </si>
  <si>
    <t>distans</t>
  </si>
  <si>
    <t>Waldst. &amp; Kit. ex Willd.</t>
  </si>
  <si>
    <t>Sp. Pl., ed. 4 [Willdenow] 3: 2207 (1800)</t>
  </si>
  <si>
    <t>1800</t>
  </si>
  <si>
    <t>2:351</t>
  </si>
  <si>
    <t>112</t>
  </si>
  <si>
    <t>millefolium</t>
  </si>
  <si>
    <t>Sp. Pl. 2: 899 (1753)</t>
  </si>
  <si>
    <t>113</t>
  </si>
  <si>
    <t>tanacetifolia</t>
  </si>
  <si>
    <t>All.</t>
  </si>
  <si>
    <t>114</t>
  </si>
  <si>
    <t>Actites</t>
  </si>
  <si>
    <t>megalocarpus</t>
  </si>
  <si>
    <t>(Hook.f.) Lander</t>
  </si>
  <si>
    <t>Telopea 1: 130 (1976)</t>
  </si>
  <si>
    <t>1976</t>
  </si>
  <si>
    <t>2:390</t>
  </si>
  <si>
    <t>115</t>
  </si>
  <si>
    <t>Allittia</t>
  </si>
  <si>
    <t>cardiocarpa</t>
  </si>
  <si>
    <t>(F.Muell. ex Benth.) P.S.Short</t>
  </si>
  <si>
    <t>Muelleria 20: 55 (2004)</t>
  </si>
  <si>
    <t>2004</t>
  </si>
  <si>
    <t>2:296</t>
  </si>
  <si>
    <t>116</t>
  </si>
  <si>
    <t>Ammobium</t>
  </si>
  <si>
    <t>alatum</t>
  </si>
  <si>
    <t>Bot. Mag. 51: t.2459 (1824)</t>
  </si>
  <si>
    <t>1824</t>
  </si>
  <si>
    <t>2:343</t>
  </si>
  <si>
    <t>117</t>
  </si>
  <si>
    <t>calyceroides</t>
  </si>
  <si>
    <t>(Cass.) Anderb.</t>
  </si>
  <si>
    <t>422</t>
  </si>
  <si>
    <t>2:349</t>
  </si>
  <si>
    <t>118</t>
  </si>
  <si>
    <t>Angianthus</t>
  </si>
  <si>
    <t>eriocephalus</t>
  </si>
  <si>
    <t>(A.Gray) Benth.</t>
  </si>
  <si>
    <t>119</t>
  </si>
  <si>
    <t>2:344</t>
  </si>
  <si>
    <t>preissianus</t>
  </si>
  <si>
    <t>(Steetz) Benth.</t>
  </si>
  <si>
    <t>Fl. Austral. 3: 566 (1867)</t>
  </si>
  <si>
    <t>120</t>
  </si>
  <si>
    <t>Anthemis</t>
  </si>
  <si>
    <t>Sp. Pl. 2: 894 (1753)</t>
  </si>
  <si>
    <t>2:352</t>
  </si>
  <si>
    <t>121</t>
  </si>
  <si>
    <t>cotula</t>
  </si>
  <si>
    <t>122</t>
  </si>
  <si>
    <t>nobilis</t>
  </si>
  <si>
    <t>207</t>
  </si>
  <si>
    <t>123</t>
  </si>
  <si>
    <t>tinctoria</t>
  </si>
  <si>
    <t>5382</t>
  </si>
  <si>
    <t>Sp. Pl. 2: 896 (1753)</t>
  </si>
  <si>
    <t>124</t>
  </si>
  <si>
    <t>Apalochlamys</t>
  </si>
  <si>
    <t>spectabilis</t>
  </si>
  <si>
    <t>(Labill.) Steud.</t>
  </si>
  <si>
    <t>Nomencl. Bot. [Steudel], ed. 2, 1: 255 (1840)</t>
  </si>
  <si>
    <t>1840</t>
  </si>
  <si>
    <t>2:340</t>
  </si>
  <si>
    <t>125</t>
  </si>
  <si>
    <t>Arctium</t>
  </si>
  <si>
    <t>minus</t>
  </si>
  <si>
    <t>(Hill) Bernh.</t>
  </si>
  <si>
    <t>Syst. Verz. (Bernhardi) 154 (1800)</t>
  </si>
  <si>
    <t>2:375</t>
  </si>
  <si>
    <t>126</t>
  </si>
  <si>
    <t>Arctotheca</t>
  </si>
  <si>
    <t>calendula</t>
  </si>
  <si>
    <t>(L.) K.Lewin</t>
  </si>
  <si>
    <t>J. S. African Bot. 8: 284 (1942)</t>
  </si>
  <si>
    <t>1942</t>
  </si>
  <si>
    <t>2:374</t>
  </si>
  <si>
    <t>127</t>
  </si>
  <si>
    <t>populifolia</t>
  </si>
  <si>
    <t>(P.J.Bergius) Norl.</t>
  </si>
  <si>
    <t>Aquilo, Ser. Bot. 6: 84 (1967)</t>
  </si>
  <si>
    <t>1967</t>
  </si>
  <si>
    <t>128</t>
  </si>
  <si>
    <t>Arctotis</t>
  </si>
  <si>
    <t>stoechadifolia</t>
  </si>
  <si>
    <t>P.J.Bergius</t>
  </si>
  <si>
    <t>Descr. Pl. Cap. 324 (1767)</t>
  </si>
  <si>
    <t>1767</t>
  </si>
  <si>
    <t>129</t>
  </si>
  <si>
    <t>Argentipallium</t>
  </si>
  <si>
    <t>dealbatum</t>
  </si>
  <si>
    <t>(Labill.) Paul G.Wilson</t>
  </si>
  <si>
    <t>Nuytsia 8: 458 (1992)</t>
  </si>
  <si>
    <t>1992</t>
  </si>
  <si>
    <t>2:330</t>
  </si>
  <si>
    <t>130</t>
  </si>
  <si>
    <t>obtusifolium</t>
  </si>
  <si>
    <t>(Sond.) Paul G.Wilson</t>
  </si>
  <si>
    <t>2:329</t>
  </si>
  <si>
    <t>131</t>
  </si>
  <si>
    <t>×</t>
  </si>
  <si>
    <t>spiceri</t>
  </si>
  <si>
    <t>(F.Muell.) Paul G.Wilson</t>
  </si>
  <si>
    <t>132</t>
  </si>
  <si>
    <t>Argyrotegium</t>
  </si>
  <si>
    <t>fordianum</t>
  </si>
  <si>
    <t>(M.Gray) J.M.Ward &amp; Breitw.</t>
  </si>
  <si>
    <t>New Zealand J. Bot. 41: 609 (2003)</t>
  </si>
  <si>
    <t>2003</t>
  </si>
  <si>
    <t>133</t>
  </si>
  <si>
    <t>mackayi</t>
  </si>
  <si>
    <t>(Buchanan) J.M.Ward &amp; Breitw.</t>
  </si>
  <si>
    <t>2:320</t>
  </si>
  <si>
    <t>134</t>
  </si>
  <si>
    <t>nitidulum</t>
  </si>
  <si>
    <t>(Hook.f.) J.M.Ward &amp; Breitw.</t>
  </si>
  <si>
    <t>135</t>
  </si>
  <si>
    <t>poliochlorum</t>
  </si>
  <si>
    <t>(N.G.Walsh) J.M.Ward &amp; Breitw.</t>
  </si>
  <si>
    <t>136</t>
  </si>
  <si>
    <t>Aster</t>
  </si>
  <si>
    <t>subulatus</t>
  </si>
  <si>
    <t>573</t>
  </si>
  <si>
    <t>2:299</t>
  </si>
  <si>
    <t>137</t>
  </si>
  <si>
    <t>Bedfordia</t>
  </si>
  <si>
    <t>arborescens</t>
  </si>
  <si>
    <t>Hochr.</t>
  </si>
  <si>
    <t>Candollea 5: 332 (1934)</t>
  </si>
  <si>
    <t>1934</t>
  </si>
  <si>
    <t>138</t>
  </si>
  <si>
    <t>linearis</t>
  </si>
  <si>
    <t>(Labill.) DC.</t>
  </si>
  <si>
    <t>Prodr. [A. P. de Candolle] 6: 441 (1838)</t>
  </si>
  <si>
    <t>1838</t>
  </si>
  <si>
    <t>2:371</t>
  </si>
  <si>
    <t>140</t>
  </si>
  <si>
    <t>oblongifolia</t>
  </si>
  <si>
    <t>Orchard</t>
  </si>
  <si>
    <t>curvifolia</t>
  </si>
  <si>
    <t>Muelleria 19: 93 (2004)</t>
  </si>
  <si>
    <t>141</t>
  </si>
  <si>
    <t>Muelleria 19: 90 (2004)</t>
  </si>
  <si>
    <t>143</t>
  </si>
  <si>
    <t>salicina</t>
  </si>
  <si>
    <t>144</t>
  </si>
  <si>
    <t>Bellis</t>
  </si>
  <si>
    <t>perennis</t>
  </si>
  <si>
    <t>Sp. Pl. 2: 886 (1753)</t>
  </si>
  <si>
    <t>145</t>
  </si>
  <si>
    <t>Berkheya</t>
  </si>
  <si>
    <t>rigida</t>
  </si>
  <si>
    <t>(Thunb.) Bolus &amp; Wolley-Dod</t>
  </si>
  <si>
    <t>Trans. S.African. Philos. Soc. 14: 289 (1904)</t>
  </si>
  <si>
    <t>1904</t>
  </si>
  <si>
    <t>146</t>
  </si>
  <si>
    <t>Brachyglottis</t>
  </si>
  <si>
    <t>brunonis</t>
  </si>
  <si>
    <t>(Hook.f.) B.Nord.</t>
  </si>
  <si>
    <t>5293</t>
  </si>
  <si>
    <t>Opera Bot. 44: 30 (1978)</t>
  </si>
  <si>
    <t>1978</t>
  </si>
  <si>
    <t>2:365</t>
  </si>
  <si>
    <t>147</t>
  </si>
  <si>
    <t>Brachyscome</t>
  </si>
  <si>
    <t>aculeata</t>
  </si>
  <si>
    <t>(Labill.) Less.</t>
  </si>
  <si>
    <t>Syn. Gen. Compos. 192 (1832)</t>
  </si>
  <si>
    <t>1832</t>
  </si>
  <si>
    <t>148</t>
  </si>
  <si>
    <t>angustifolia</t>
  </si>
  <si>
    <t>A.Cunn. ex DC.</t>
  </si>
  <si>
    <t>155</t>
  </si>
  <si>
    <t>2:295</t>
  </si>
  <si>
    <t>149</t>
  </si>
  <si>
    <t>F.Muell. ex Benth.</t>
  </si>
  <si>
    <t>150</t>
  </si>
  <si>
    <t>ciliaris</t>
  </si>
  <si>
    <t>Syn. gen. Compos. 192 (1832)</t>
  </si>
  <si>
    <t>2:298</t>
  </si>
  <si>
    <t>151</t>
  </si>
  <si>
    <t>decipiens</t>
  </si>
  <si>
    <t>London J. Bot. 6: 114 (1847)</t>
  </si>
  <si>
    <t>153</t>
  </si>
  <si>
    <t>diversifolia</t>
  </si>
  <si>
    <t>(Graham ex Hook.) Fisch. &amp; C.A.Mey.</t>
  </si>
  <si>
    <t>maritima</t>
  </si>
  <si>
    <t>Benth.</t>
  </si>
  <si>
    <t>154</t>
  </si>
  <si>
    <t>Fl. Austral. 3: 511 (1867)</t>
  </si>
  <si>
    <t>2:297</t>
  </si>
  <si>
    <t>Index Seminum [St. Petersburg (Petropolitanus)] 2: 31 (1835)</t>
  </si>
  <si>
    <t>1835</t>
  </si>
  <si>
    <t>graminea</t>
  </si>
  <si>
    <t>(Labill.) F.Muell.</t>
  </si>
  <si>
    <t>Fragm. (Mueller) 1(3): 49 (1858)</t>
  </si>
  <si>
    <t>1858</t>
  </si>
  <si>
    <t>156</t>
  </si>
  <si>
    <t>nivalis</t>
  </si>
  <si>
    <t>alpina</t>
  </si>
  <si>
    <t>160</t>
  </si>
  <si>
    <t>158</t>
  </si>
  <si>
    <t>parvula</t>
  </si>
  <si>
    <t>Bot. Antarct. Voy. III. (Fl. Tasman.)  1: 185 (1856)</t>
  </si>
  <si>
    <t>159</t>
  </si>
  <si>
    <t>perpusilla</t>
  </si>
  <si>
    <t>(Steetz) J.M.Black</t>
  </si>
  <si>
    <t>Fl. S. Austral. [J.M. Black] 4: 587 (1929)</t>
  </si>
  <si>
    <t>1929</t>
  </si>
  <si>
    <t>radicans</t>
  </si>
  <si>
    <t>Steetz</t>
  </si>
  <si>
    <t>Pl. Preiss. [J.G.C.Lehman] 1: 429 (1845)</t>
  </si>
  <si>
    <t>t</t>
  </si>
  <si>
    <t>161</t>
  </si>
  <si>
    <t>radicata</t>
  </si>
  <si>
    <t>Bot. Antarct. Voy. II. (Fl. Nov.-Zel.) 1: 127 (1852)</t>
  </si>
  <si>
    <t>1852</t>
  </si>
  <si>
    <t>162</t>
  </si>
  <si>
    <t>rigidula</t>
  </si>
  <si>
    <t>(DC.) G.L.Davis</t>
  </si>
  <si>
    <t>Proc. Linn. Soc. New South Wales 73: 219 (1948)</t>
  </si>
  <si>
    <t>1948</t>
  </si>
  <si>
    <t>163</t>
  </si>
  <si>
    <t>scapiformis</t>
  </si>
  <si>
    <t>167</t>
  </si>
  <si>
    <t>164</t>
  </si>
  <si>
    <t>sieberi</t>
  </si>
  <si>
    <t>165</t>
  </si>
  <si>
    <t>spathulata</t>
  </si>
  <si>
    <t>Gaudich.</t>
  </si>
  <si>
    <t>glabra</t>
  </si>
  <si>
    <t>(DC.) H.M.Stace</t>
  </si>
  <si>
    <t>Austral. J. Bot. 29: 436 (1981)</t>
  </si>
  <si>
    <t>1981</t>
  </si>
  <si>
    <t>Voy. Uranie, Bot. 468 (1830)</t>
  </si>
  <si>
    <t>168</t>
  </si>
  <si>
    <t>stricta</t>
  </si>
  <si>
    <t>169</t>
  </si>
  <si>
    <t>tadgellii</t>
  </si>
  <si>
    <t>Tovey &amp; P.Morris</t>
  </si>
  <si>
    <t>sensu Buchanan 1995</t>
  </si>
  <si>
    <t>previously recorded in error</t>
  </si>
  <si>
    <t>170</t>
  </si>
  <si>
    <t>tenuiscapa</t>
  </si>
  <si>
    <t>(Benth.) G.L.Davis</t>
  </si>
  <si>
    <t>sensu Buchanan (1989) = Brachyscome staceae (N.S.W.,</t>
  </si>
  <si>
    <t>previously recorded in error)</t>
  </si>
  <si>
    <t>2:294</t>
  </si>
  <si>
    <t>172</t>
  </si>
  <si>
    <t>173</t>
  </si>
  <si>
    <t>Bracteantha</t>
  </si>
  <si>
    <t>bicolor</t>
  </si>
  <si>
    <t>(Lindl.) Anderb. &amp; Haegi</t>
  </si>
  <si>
    <t>603</t>
  </si>
  <si>
    <t>2:331</t>
  </si>
  <si>
    <t>174</t>
  </si>
  <si>
    <t>bracteata</t>
  </si>
  <si>
    <t>(Vent.) Anderb. &amp; Haegi</t>
  </si>
  <si>
    <t>604</t>
  </si>
  <si>
    <t>175</t>
  </si>
  <si>
    <t>palustris</t>
  </si>
  <si>
    <t>Flann</t>
  </si>
  <si>
    <t>606</t>
  </si>
  <si>
    <t>176</t>
  </si>
  <si>
    <t>papillosa</t>
  </si>
  <si>
    <t>(Labill.) Anderb. &amp; Haegi</t>
  </si>
  <si>
    <t>607</t>
  </si>
  <si>
    <t>177</t>
  </si>
  <si>
    <t>subundulata</t>
  </si>
  <si>
    <t>(Sch.Bip.) Paul G.Wilson</t>
  </si>
  <si>
    <t>608</t>
  </si>
  <si>
    <t>178</t>
  </si>
  <si>
    <t>Calendula</t>
  </si>
  <si>
    <t>Sp. Pl., ed. 2, 2: 1303 (1763)</t>
  </si>
  <si>
    <t>1763</t>
  </si>
  <si>
    <t>2:372</t>
  </si>
  <si>
    <t>179</t>
  </si>
  <si>
    <t>officinalis</t>
  </si>
  <si>
    <t>Sp. Pl. 2: 921 (1753)</t>
  </si>
  <si>
    <t>2:373</t>
  </si>
  <si>
    <t>180</t>
  </si>
  <si>
    <t>Calocephalus</t>
  </si>
  <si>
    <t>(Cass.) F.Muell.</t>
  </si>
  <si>
    <t>410</t>
  </si>
  <si>
    <t>2:345</t>
  </si>
  <si>
    <t>181</t>
  </si>
  <si>
    <t>citreus</t>
  </si>
  <si>
    <t>Less.</t>
  </si>
  <si>
    <t>Syn. Gen. Compos. 271 (1832)</t>
  </si>
  <si>
    <t>2:346</t>
  </si>
  <si>
    <t>182</t>
  </si>
  <si>
    <t>lacteus</t>
  </si>
  <si>
    <t>183</t>
  </si>
  <si>
    <t>Carduus</t>
  </si>
  <si>
    <t>nutans</t>
  </si>
  <si>
    <t>Sp. Pl. 2: 821 (1753)</t>
  </si>
  <si>
    <t>184</t>
  </si>
  <si>
    <t>pycnocephalus</t>
  </si>
  <si>
    <t>Sp. Pl., ed. 2, 2: 1151 (1763)</t>
  </si>
  <si>
    <t>185</t>
  </si>
  <si>
    <t>tenuiflorus</t>
  </si>
  <si>
    <t>Fl. Londin. (Curtis) 2(6): t.169 (1793)</t>
  </si>
  <si>
    <t>1793</t>
  </si>
  <si>
    <t>2:376</t>
  </si>
  <si>
    <t>186</t>
  </si>
  <si>
    <t>Carthamus</t>
  </si>
  <si>
    <t>lanatus</t>
  </si>
  <si>
    <t>Sp. Pl. 2: 830 (1753)</t>
  </si>
  <si>
    <t>2:380</t>
  </si>
  <si>
    <t>187</t>
  </si>
  <si>
    <t>tinctorius</t>
  </si>
  <si>
    <t>188</t>
  </si>
  <si>
    <t>Cassinia</t>
  </si>
  <si>
    <t>(Labill.) R.Br.</t>
  </si>
  <si>
    <t>Trans. Linn. Soc. London 12: 127 (1817)</t>
  </si>
  <si>
    <t>1817</t>
  </si>
  <si>
    <t>2:339</t>
  </si>
  <si>
    <t>190</t>
  </si>
  <si>
    <t>longifolia</t>
  </si>
  <si>
    <t>193</t>
  </si>
  <si>
    <t>191</t>
  </si>
  <si>
    <t>rugata</t>
  </si>
  <si>
    <t>N.G.Walsh</t>
  </si>
  <si>
    <t>Muelleria 7: 141 (1990)</t>
  </si>
  <si>
    <t>1990</t>
  </si>
  <si>
    <t>192</t>
  </si>
  <si>
    <t>trinerva</t>
  </si>
  <si>
    <t>N.A.Wakef.</t>
  </si>
  <si>
    <t>Vict. Naturalist 68: 69 (1951)</t>
  </si>
  <si>
    <t>1951</t>
  </si>
  <si>
    <t>194</t>
  </si>
  <si>
    <t>Celmisia</t>
  </si>
  <si>
    <t>asteliifolia</t>
  </si>
  <si>
    <t>Bot. Antarct. Voy. I. (Fl. Antarct.) 1: 35 (1844)</t>
  </si>
  <si>
    <t>2:310</t>
  </si>
  <si>
    <t>195</t>
  </si>
  <si>
    <t>Cass.</t>
  </si>
  <si>
    <t>196</t>
  </si>
  <si>
    <t>(Benth.) W.M.Curtis</t>
  </si>
  <si>
    <t>Taxon 17: 467 (1968)</t>
  </si>
  <si>
    <t>1968</t>
  </si>
  <si>
    <t>*</t>
  </si>
  <si>
    <t>197</t>
  </si>
  <si>
    <t>Centaurea</t>
  </si>
  <si>
    <t>calcitrapa</t>
  </si>
  <si>
    <t>Sp. Pl. 2: 917 (1753)</t>
  </si>
  <si>
    <t>2:379</t>
  </si>
  <si>
    <t>198</t>
  </si>
  <si>
    <t>cyanus</t>
  </si>
  <si>
    <t>Sp. Pl. 2: 911 (1753)</t>
  </si>
  <si>
    <t>199</t>
  </si>
  <si>
    <t>jacea</t>
  </si>
  <si>
    <t>203</t>
  </si>
  <si>
    <t>sensu Buchanan (2007)</t>
  </si>
  <si>
    <t>2:378</t>
  </si>
  <si>
    <t>200</t>
  </si>
  <si>
    <t>melitensis</t>
  </si>
  <si>
    <t>201</t>
  </si>
  <si>
    <t>nigra</t>
  </si>
  <si>
    <t>202</t>
  </si>
  <si>
    <t>solstitialis</t>
  </si>
  <si>
    <t>moncktonii</t>
  </si>
  <si>
    <t>C.E.Britton</t>
  </si>
  <si>
    <t>Rep. Bot. Soc. Exch. Club Brit. Isles 1920, 6: 172 (1921)</t>
  </si>
  <si>
    <t>1921</t>
  </si>
  <si>
    <t>204</t>
  </si>
  <si>
    <t>Centipeda</t>
  </si>
  <si>
    <t>cunninghamii</t>
  </si>
  <si>
    <t>(DC.) A.Braun &amp; Asch.</t>
  </si>
  <si>
    <t>Index Seminum Hort. Bot. Berol. App. 6 (1867)</t>
  </si>
  <si>
    <t>205</t>
  </si>
  <si>
    <t>elatinoides</t>
  </si>
  <si>
    <t>(Less.) Benth. &amp; Hook.f. ex O.Hoffm.</t>
  </si>
  <si>
    <t>Nat. Pflanzenfam. [Engler &amp; Prantl] 4(5): 280 (1892)</t>
  </si>
  <si>
    <t>1892</t>
  </si>
  <si>
    <t>2:358</t>
  </si>
  <si>
    <t>206</t>
  </si>
  <si>
    <t>minima</t>
  </si>
  <si>
    <t>(L.) A.Braun &amp; Asch.</t>
  </si>
  <si>
    <t>Chamaemelum</t>
  </si>
  <si>
    <t>nobile</t>
  </si>
  <si>
    <t>(L.) All.</t>
  </si>
  <si>
    <t>Fl. Pedem. 1: 185 (1785)</t>
  </si>
  <si>
    <t>1785</t>
  </si>
  <si>
    <t>208</t>
  </si>
  <si>
    <t>Chondrilla</t>
  </si>
  <si>
    <t>juncea</t>
  </si>
  <si>
    <t>anecdotal, possibly recorded in error</t>
  </si>
  <si>
    <t>Sp. Pl. 2: 796 (1753)</t>
  </si>
  <si>
    <t>2:388</t>
  </si>
  <si>
    <t>209</t>
  </si>
  <si>
    <t>Chrysanthemoides</t>
  </si>
  <si>
    <t>monilifera</t>
  </si>
  <si>
    <t>(L.) Norl.</t>
  </si>
  <si>
    <t>Stud. Calendulae 1: 374 (1943)</t>
  </si>
  <si>
    <t>1943</t>
  </si>
  <si>
    <t>211</t>
  </si>
  <si>
    <t>Chrysanthemum</t>
  </si>
  <si>
    <t>leucanthemum</t>
  </si>
  <si>
    <t>405</t>
  </si>
  <si>
    <t>2:353</t>
  </si>
  <si>
    <t>212</t>
  </si>
  <si>
    <t>parthenium</t>
  </si>
  <si>
    <t>(L.) Bernh.</t>
  </si>
  <si>
    <t>575</t>
  </si>
  <si>
    <t>214</t>
  </si>
  <si>
    <t>Chrysocephalum</t>
  </si>
  <si>
    <t>baxteri</t>
  </si>
  <si>
    <t>(A.Cunn. ex DC.) Anderb.</t>
  </si>
  <si>
    <t>Compositae Newslett. 19: 22 (1991)</t>
  </si>
  <si>
    <t>1991</t>
  </si>
  <si>
    <t>2:328</t>
  </si>
  <si>
    <t>216</t>
  </si>
  <si>
    <t>Cichorium</t>
  </si>
  <si>
    <t>intybus</t>
  </si>
  <si>
    <t>Sp. Pl. 2: 813 (1753)</t>
  </si>
  <si>
    <t>217</t>
  </si>
  <si>
    <t>Cirsium</t>
  </si>
  <si>
    <t>arvense</t>
  </si>
  <si>
    <t>(L.) Scop.</t>
  </si>
  <si>
    <t>Fl. Carniol., ed. 2, 2: 126 (1772)</t>
  </si>
  <si>
    <t>1772</t>
  </si>
  <si>
    <t>2:377</t>
  </si>
  <si>
    <t>219</t>
  </si>
  <si>
    <t>(Savi) Ten.</t>
  </si>
  <si>
    <t>Fl. Napol. 5: 209 (1836)</t>
  </si>
  <si>
    <t>1836</t>
  </si>
  <si>
    <t>220</t>
  </si>
  <si>
    <t>Cnicus</t>
  </si>
  <si>
    <t>(L.) Roth</t>
  </si>
  <si>
    <t>218</t>
  </si>
  <si>
    <t>221</t>
  </si>
  <si>
    <t>Conyza</t>
  </si>
  <si>
    <t>albida</t>
  </si>
  <si>
    <t>Willd. ex Spreng.</t>
  </si>
  <si>
    <t>228</t>
  </si>
  <si>
    <t>2:315</t>
  </si>
  <si>
    <t>222</t>
  </si>
  <si>
    <t>bonariensis</t>
  </si>
  <si>
    <t>(L.) Cronquist</t>
  </si>
  <si>
    <t>Bull. Torrey Bot. Club 70: 632 (1943)</t>
  </si>
  <si>
    <t>223</t>
  </si>
  <si>
    <t>canadensis</t>
  </si>
  <si>
    <t>2:314</t>
  </si>
  <si>
    <t>224</t>
  </si>
  <si>
    <t>chilensis</t>
  </si>
  <si>
    <t>Spreng.</t>
  </si>
  <si>
    <t>226</t>
  </si>
  <si>
    <t>225</t>
  </si>
  <si>
    <t>floribunda</t>
  </si>
  <si>
    <t>Kunth</t>
  </si>
  <si>
    <t>x</t>
  </si>
  <si>
    <t>primulifolia</t>
  </si>
  <si>
    <t>(Lam.) Cuatrec. &amp; Lourteig</t>
  </si>
  <si>
    <t>Phytologia 58: 475 (1985)</t>
  </si>
  <si>
    <t>1985</t>
  </si>
  <si>
    <t>227</t>
  </si>
  <si>
    <t>scabiosifolia</t>
  </si>
  <si>
    <t>J.Rémy</t>
  </si>
  <si>
    <t>sumatrensis</t>
  </si>
  <si>
    <t>(Retz.) E.Walker</t>
  </si>
  <si>
    <t>J. Jap. Bot. 46(3): 72 (1971)</t>
  </si>
  <si>
    <t>1971</t>
  </si>
  <si>
    <t>229</t>
  </si>
  <si>
    <t>Coronidium</t>
  </si>
  <si>
    <t>scorpioides</t>
  </si>
  <si>
    <t>Nuytsia 18: 326 (2008)</t>
  </si>
  <si>
    <t>2008</t>
  </si>
  <si>
    <t>230</t>
  </si>
  <si>
    <t>Lowland Swamps</t>
  </si>
  <si>
    <t>5373</t>
  </si>
  <si>
    <t>(V.Stajsic 4226) Vic Herbarium</t>
  </si>
  <si>
    <t>231</t>
  </si>
  <si>
    <t>Cotula</t>
  </si>
  <si>
    <t>Bot. Antarct. Voy. III. (Fl. Tasman.) 1: 192 t.51A (1856)</t>
  </si>
  <si>
    <t>2:356</t>
  </si>
  <si>
    <t>232</t>
  </si>
  <si>
    <t>australis</t>
  </si>
  <si>
    <t>(Sieber ex Spreng.) Hook.f.</t>
  </si>
  <si>
    <t>Bot. Antarct. Voy. II. (Fl. Nov.-Zel.) 1: 128 (1852)</t>
  </si>
  <si>
    <t>233</t>
  </si>
  <si>
    <t>coronopifolia</t>
  </si>
  <si>
    <t>Sp. Pl. 2: 892 (1753)</t>
  </si>
  <si>
    <t>234</t>
  </si>
  <si>
    <t>filicula</t>
  </si>
  <si>
    <t>396</t>
  </si>
  <si>
    <t>2:357</t>
  </si>
  <si>
    <t>235</t>
  </si>
  <si>
    <t>longipes</t>
  </si>
  <si>
    <t>(Hook.f.) W.M.Curtis</t>
  </si>
  <si>
    <t>397</t>
  </si>
  <si>
    <t>236</t>
  </si>
  <si>
    <t>reptans</t>
  </si>
  <si>
    <t>(Benth.) Benth.</t>
  </si>
  <si>
    <t>398</t>
  </si>
  <si>
    <t>237</t>
  </si>
  <si>
    <t>vulgaris</t>
  </si>
  <si>
    <t>Levyns</t>
  </si>
  <si>
    <t>australasica</t>
  </si>
  <si>
    <t>J.H.Willis</t>
  </si>
  <si>
    <t>Vict. Naturalist 73: 201 (1957)</t>
  </si>
  <si>
    <t>1957</t>
  </si>
  <si>
    <t>2:355</t>
  </si>
  <si>
    <t>239</t>
  </si>
  <si>
    <t>Craspedia</t>
  </si>
  <si>
    <t>Backh. ex Hook.f.</t>
  </si>
  <si>
    <t>248</t>
  </si>
  <si>
    <t>2:347</t>
  </si>
  <si>
    <t>240</t>
  </si>
  <si>
    <t>coolaminica</t>
  </si>
  <si>
    <t>J.Everett &amp; Joy Thomps.</t>
  </si>
  <si>
    <t>247</t>
  </si>
  <si>
    <t>Telopea 5: 45 (1992)</t>
  </si>
  <si>
    <t>241</t>
  </si>
  <si>
    <t>cynurica</t>
  </si>
  <si>
    <t>Rozefelds &amp; A.M.Buchanan</t>
  </si>
  <si>
    <t>Kanunnah 4: 106 (2011)</t>
  </si>
  <si>
    <t>2011</t>
  </si>
  <si>
    <t>242</t>
  </si>
  <si>
    <t>glabrata</t>
  </si>
  <si>
    <t>(Hook.f.) Rozefelds</t>
  </si>
  <si>
    <t>Telopea 9: 814 (2002)</t>
  </si>
  <si>
    <t>2002</t>
  </si>
  <si>
    <t>243</t>
  </si>
  <si>
    <t>glauca</t>
  </si>
  <si>
    <t>(Labill.) Spreng.</t>
  </si>
  <si>
    <t>Hook.f. ex W.M.Curtis</t>
  </si>
  <si>
    <t>nom. inval.</t>
  </si>
  <si>
    <t>244</t>
  </si>
  <si>
    <t>gracilis</t>
  </si>
  <si>
    <t>W.M.Curtis</t>
  </si>
  <si>
    <t>245</t>
  </si>
  <si>
    <t>macrocephala</t>
  </si>
  <si>
    <t>246</t>
  </si>
  <si>
    <t>Syst. Veg. (ed. 16) [Sprengel] 3: 441 (1826)</t>
  </si>
  <si>
    <t>1826</t>
  </si>
  <si>
    <t>London J. Bot. 6: 118 (1847)</t>
  </si>
  <si>
    <t>Hook.</t>
  </si>
  <si>
    <t>Bot. Mag. 62: t. 3415 (1835)</t>
  </si>
  <si>
    <t>249</t>
  </si>
  <si>
    <t>paludicola</t>
  </si>
  <si>
    <t>J.Everett &amp; Doust</t>
  </si>
  <si>
    <t>Telopea 5: 35 (1992)</t>
  </si>
  <si>
    <t>250</t>
  </si>
  <si>
    <t>preminghana</t>
  </si>
  <si>
    <t>Rozefelds</t>
  </si>
  <si>
    <t>Telopea 9: 816 (2002)</t>
  </si>
  <si>
    <t>251</t>
  </si>
  <si>
    <t>richea</t>
  </si>
  <si>
    <t>(Backh. ex Hook.f.) Benth.</t>
  </si>
  <si>
    <t>252</t>
  </si>
  <si>
    <t>253</t>
  </si>
  <si>
    <t>254</t>
  </si>
  <si>
    <t>255</t>
  </si>
  <si>
    <t>(Hook.) Benth.</t>
  </si>
  <si>
    <t>256</t>
  </si>
  <si>
    <t>nom. illeg.</t>
  </si>
  <si>
    <t>257</t>
  </si>
  <si>
    <t>rosulata</t>
  </si>
  <si>
    <t>Kanunnah 4: 111 (2011)</t>
  </si>
  <si>
    <t>258</t>
  </si>
  <si>
    <t>Crepis</t>
  </si>
  <si>
    <t>(L.) Wallr.</t>
  </si>
  <si>
    <t>Erst. Beitr. Fl. Hercyn. 287 (1840)</t>
  </si>
  <si>
    <t>2:384</t>
  </si>
  <si>
    <t>259</t>
  </si>
  <si>
    <t>nicaeensis</t>
  </si>
  <si>
    <t>Baldinger &amp; Pers.</t>
  </si>
  <si>
    <t>recorded in error</t>
  </si>
  <si>
    <t>260</t>
  </si>
  <si>
    <t>setosa</t>
  </si>
  <si>
    <t>Haller f.</t>
  </si>
  <si>
    <t>Arch. Bot. (Leipzig) 1(2): 1 (1797)</t>
  </si>
  <si>
    <t>1797</t>
  </si>
  <si>
    <t>261</t>
  </si>
  <si>
    <t>Cymbonotus</t>
  </si>
  <si>
    <t>lawsonianus</t>
  </si>
  <si>
    <t>262</t>
  </si>
  <si>
    <t>Pl. Preiss 1: 486 (1845)</t>
  </si>
  <si>
    <t>263</t>
  </si>
  <si>
    <t>Cynara</t>
  </si>
  <si>
    <t>cardunculus</t>
  </si>
  <si>
    <t>flavescens</t>
  </si>
  <si>
    <t>Wiklund</t>
  </si>
  <si>
    <t>Bot. J. Linn. Soc. 109: 120 (1992)</t>
  </si>
  <si>
    <t>265</t>
  </si>
  <si>
    <t>Delairea</t>
  </si>
  <si>
    <t>odorata</t>
  </si>
  <si>
    <t>Lem.</t>
  </si>
  <si>
    <t>Ann. Sci. Nat., Bot., sér. 3, 1: 380 (1844)</t>
  </si>
  <si>
    <t>2:367</t>
  </si>
  <si>
    <t>266</t>
  </si>
  <si>
    <t>Dimorphotheca</t>
  </si>
  <si>
    <t>fruticosa</t>
  </si>
  <si>
    <t>(L.) DC.</t>
  </si>
  <si>
    <t>Prodr. [A. P. de Candolle] 6: 71 (1838)</t>
  </si>
  <si>
    <t>267</t>
  </si>
  <si>
    <t>Dittrichia</t>
  </si>
  <si>
    <t>graveolens</t>
  </si>
  <si>
    <t>(L.) Greuter</t>
  </si>
  <si>
    <t>Exsicc. Genav. Conserv. Bot. Distrib. Fasc. 4: 71 (1973)</t>
  </si>
  <si>
    <t>1973</t>
  </si>
  <si>
    <t>2:348</t>
  </si>
  <si>
    <t>269</t>
  </si>
  <si>
    <t>Erigeron</t>
  </si>
  <si>
    <t>(Hook.f.) S.J.Forbes &amp; D.I.Morris</t>
  </si>
  <si>
    <t>5492</t>
  </si>
  <si>
    <t>Muelleria 9: 183 (1996)</t>
  </si>
  <si>
    <t>1996</t>
  </si>
  <si>
    <t>270</t>
  </si>
  <si>
    <t>(Hook.f.) F.Muell. ex Hook.f.</t>
  </si>
  <si>
    <t>271</t>
  </si>
  <si>
    <t>5493</t>
  </si>
  <si>
    <t>Bot. Antarct. Voy. III. (Fl. Tasman.) 1: 183, t.46b (1856)</t>
  </si>
  <si>
    <t>272</t>
  </si>
  <si>
    <t>karvinskianus</t>
  </si>
  <si>
    <t>Prodr. [A. P. de Candolle] 5: 285 (1836)</t>
  </si>
  <si>
    <t>2:312</t>
  </si>
  <si>
    <t>273</t>
  </si>
  <si>
    <t>mucronatus</t>
  </si>
  <si>
    <t>274</t>
  </si>
  <si>
    <t>pappocromus</t>
  </si>
  <si>
    <t>billardieri</t>
  </si>
  <si>
    <t>5494</t>
  </si>
  <si>
    <t>2:311</t>
  </si>
  <si>
    <t>275</t>
  </si>
  <si>
    <t>276</t>
  </si>
  <si>
    <t>oblongatus</t>
  </si>
  <si>
    <t>5496</t>
  </si>
  <si>
    <t>277</t>
  </si>
  <si>
    <t>Nov. Holl. Pl. 2: 47 t.193 (1806)</t>
  </si>
  <si>
    <t>1806</t>
  </si>
  <si>
    <t>278</t>
  </si>
  <si>
    <t>stellatus</t>
  </si>
  <si>
    <t>5495</t>
  </si>
  <si>
    <t>The Student’s Flora of Tasmania 2: 463 (1963)</t>
  </si>
  <si>
    <t>279</t>
  </si>
  <si>
    <t>tasmanicus</t>
  </si>
  <si>
    <t>Bot. Antarct. Voy. III. (Fl. Tasman.) 1: 183, t.46A (1856)</t>
  </si>
  <si>
    <t>280</t>
  </si>
  <si>
    <t>trigonus</t>
  </si>
  <si>
    <t>S.J.Forbes &amp; D.I.Morris</t>
  </si>
  <si>
    <t>5497</t>
  </si>
  <si>
    <t>Muelleria 9: 187 (1996)</t>
  </si>
  <si>
    <t>281</t>
  </si>
  <si>
    <t>Euchiton</t>
  </si>
  <si>
    <t>argentifolius</t>
  </si>
  <si>
    <t>(N.A.Wakef.) Anderb.</t>
  </si>
  <si>
    <t>282</t>
  </si>
  <si>
    <t>collinus</t>
  </si>
  <si>
    <t>4398</t>
  </si>
  <si>
    <t>Dict. Sci. Nat., ed. 2 [F.Cuvier] 56: 216 (1828)</t>
  </si>
  <si>
    <t>1828</t>
  </si>
  <si>
    <t>2:319</t>
  </si>
  <si>
    <t>283</t>
  </si>
  <si>
    <t>fordianus</t>
  </si>
  <si>
    <t>(M.Gray) P.S.Short</t>
  </si>
  <si>
    <t>284</t>
  </si>
  <si>
    <t>involucratus</t>
  </si>
  <si>
    <t>(G.Forst.) Holub</t>
  </si>
  <si>
    <t>Folia Geobot. Phytotax. 9: 271 (1974)</t>
  </si>
  <si>
    <t>1974</t>
  </si>
  <si>
    <t>2:318</t>
  </si>
  <si>
    <t>285</t>
  </si>
  <si>
    <t>lateralis</t>
  </si>
  <si>
    <t>(C.J.Webb) Breitw. &amp; J.M.Ward</t>
  </si>
  <si>
    <t>New Zealand J. Bot. 36: 303 (1998)</t>
  </si>
  <si>
    <t>1998</t>
  </si>
  <si>
    <t>286</t>
  </si>
  <si>
    <t>litticola</t>
  </si>
  <si>
    <t>A.M.Buchanan</t>
  </si>
  <si>
    <t>Pap. &amp; Proc. Roy. Soc. Tasmania 133: 115 (1999)</t>
  </si>
  <si>
    <t>1999</t>
  </si>
  <si>
    <t>287</t>
  </si>
  <si>
    <t>poliochlorus</t>
  </si>
  <si>
    <t>288</t>
  </si>
  <si>
    <t>sphaericus</t>
  </si>
  <si>
    <t>(Willd.) Holub</t>
  </si>
  <si>
    <t>289</t>
  </si>
  <si>
    <t>traversii</t>
  </si>
  <si>
    <t>(Hook.f.) Holub</t>
  </si>
  <si>
    <t>290</t>
  </si>
  <si>
    <t>umbricola</t>
  </si>
  <si>
    <t>(J.H.Willis) Anderb.</t>
  </si>
  <si>
    <t>Opera Bot. 104: 167 (1991)</t>
  </si>
  <si>
    <t>291</t>
  </si>
  <si>
    <t>Euryops</t>
  </si>
  <si>
    <t>abrotanifolius</t>
  </si>
  <si>
    <t>Prodr. [A. P. de Candolle] 6: 443 (1838)</t>
  </si>
  <si>
    <t>292</t>
  </si>
  <si>
    <t>Ewartia</t>
  </si>
  <si>
    <t>catipes</t>
  </si>
  <si>
    <t>(DC.) Beauverd</t>
  </si>
  <si>
    <t>Bull. Soc. Bot. Gèneve, Ser. 2, 2: 238 (1910)</t>
  </si>
  <si>
    <t>1910</t>
  </si>
  <si>
    <t>2:322</t>
  </si>
  <si>
    <t>293</t>
  </si>
  <si>
    <t>meredithiae</t>
  </si>
  <si>
    <t>(F.Muell.) Beauverd</t>
  </si>
  <si>
    <t>Bull. Soc. Bot. Gèneve, Ser. 2, 2: 240 (1910)</t>
  </si>
  <si>
    <t>294</t>
  </si>
  <si>
    <t>planchonii</t>
  </si>
  <si>
    <t>(Hook.f.) Beauverd</t>
  </si>
  <si>
    <t>Bull. Soc. Bot. Gèneve, Ser. 2, 3: 253 (1911)</t>
  </si>
  <si>
    <t>1911</t>
  </si>
  <si>
    <t>2:321</t>
  </si>
  <si>
    <t>295</t>
  </si>
  <si>
    <t>Felicia</t>
  </si>
  <si>
    <t>erigeroides</t>
  </si>
  <si>
    <t>sensu Raphael (1955)</t>
  </si>
  <si>
    <t>296</t>
  </si>
  <si>
    <t>Filago</t>
  </si>
  <si>
    <t>gallica</t>
  </si>
  <si>
    <t>411</t>
  </si>
  <si>
    <t>297</t>
  </si>
  <si>
    <t>Galinsoga</t>
  </si>
  <si>
    <t>parviflora</t>
  </si>
  <si>
    <t>Icon. [Cavanilles] 3: 41 t.281 (1795)</t>
  </si>
  <si>
    <t>1795</t>
  </si>
  <si>
    <t>298</t>
  </si>
  <si>
    <t>Gamochaeta</t>
  </si>
  <si>
    <t>calviceps</t>
  </si>
  <si>
    <t>(Fernald) Cabrera</t>
  </si>
  <si>
    <t>Bol. Soc. Argent. Bot. 9: 368 (1961)</t>
  </si>
  <si>
    <t>299</t>
  </si>
  <si>
    <t>purpurea</t>
  </si>
  <si>
    <t>(L.) Cabrera</t>
  </si>
  <si>
    <t>Bol. Soc. Argent. Bot. 9: 377 (1961)</t>
  </si>
  <si>
    <t>300</t>
  </si>
  <si>
    <t>Gazania</t>
  </si>
  <si>
    <t>(Thunb.) Druce</t>
  </si>
  <si>
    <t>301</t>
  </si>
  <si>
    <t>Gnaphalium</t>
  </si>
  <si>
    <t>argentifolium</t>
  </si>
  <si>
    <t>302</t>
  </si>
  <si>
    <t>candidissimum</t>
  </si>
  <si>
    <t>590</t>
  </si>
  <si>
    <t>303</t>
  </si>
  <si>
    <t>collinum</t>
  </si>
  <si>
    <t>304</t>
  </si>
  <si>
    <t>monocephalum</t>
  </si>
  <si>
    <t>305</t>
  </si>
  <si>
    <t>M.Gray</t>
  </si>
  <si>
    <t>306</t>
  </si>
  <si>
    <t>indicum</t>
  </si>
  <si>
    <t>307</t>
  </si>
  <si>
    <t>indutum</t>
  </si>
  <si>
    <t>London J. Bot. 6: 121 (1847)</t>
  </si>
  <si>
    <t>308</t>
  </si>
  <si>
    <t>involucratum</t>
  </si>
  <si>
    <t>G.Forst.</t>
  </si>
  <si>
    <t>309</t>
  </si>
  <si>
    <t>luteo-album</t>
  </si>
  <si>
    <t>340</t>
  </si>
  <si>
    <t>310</t>
  </si>
  <si>
    <t>polycaulon</t>
  </si>
  <si>
    <t>Pers.</t>
  </si>
  <si>
    <t>sensu Buchanan (2009)</t>
  </si>
  <si>
    <t>311</t>
  </si>
  <si>
    <t>purpureum</t>
  </si>
  <si>
    <t>312</t>
  </si>
  <si>
    <t>supinum</t>
  </si>
  <si>
    <t>313</t>
  </si>
  <si>
    <t>314</t>
  </si>
  <si>
    <t>315</t>
  </si>
  <si>
    <t>Hedypnois</t>
  </si>
  <si>
    <t>cretica</t>
  </si>
  <si>
    <t>(L.) Dum.Cours.</t>
  </si>
  <si>
    <t>4683</t>
  </si>
  <si>
    <t>2:382</t>
  </si>
  <si>
    <t>318</t>
  </si>
  <si>
    <t>rhagadioloides</t>
  </si>
  <si>
    <t>(L.) F.W.Schmidt</t>
  </si>
  <si>
    <t>319</t>
  </si>
  <si>
    <t>Helichrysum</t>
  </si>
  <si>
    <t>acuminatum</t>
  </si>
  <si>
    <t>320</t>
  </si>
  <si>
    <t>adenophorum</t>
  </si>
  <si>
    <t>321</t>
  </si>
  <si>
    <t>antennarium</t>
  </si>
  <si>
    <t>(DC.) F.Muell. ex Benth.</t>
  </si>
  <si>
    <t>458</t>
  </si>
  <si>
    <t>2:336</t>
  </si>
  <si>
    <t>322</t>
  </si>
  <si>
    <t>apiculatum</t>
  </si>
  <si>
    <t>(Labill.) D.Don</t>
  </si>
  <si>
    <t>213</t>
  </si>
  <si>
    <t>2:332</t>
  </si>
  <si>
    <t>323</t>
  </si>
  <si>
    <t>argophyllum</t>
  </si>
  <si>
    <t>(A.Cunn. ex DC.) N.A.Wakef.</t>
  </si>
  <si>
    <t>459</t>
  </si>
  <si>
    <t>2:335</t>
  </si>
  <si>
    <t>324</t>
  </si>
  <si>
    <t>backhousei</t>
  </si>
  <si>
    <t>(Hook.f.) F.Muell. ex Benth.</t>
  </si>
  <si>
    <t>backhousii</t>
  </si>
  <si>
    <t>476</t>
  </si>
  <si>
    <t>2:337</t>
  </si>
  <si>
    <t>325</t>
  </si>
  <si>
    <t>kingii</t>
  </si>
  <si>
    <t>474</t>
  </si>
  <si>
    <t>326</t>
  </si>
  <si>
    <t>oreophilum</t>
  </si>
  <si>
    <t>475</t>
  </si>
  <si>
    <t>327</t>
  </si>
  <si>
    <t>477</t>
  </si>
  <si>
    <t>328</t>
  </si>
  <si>
    <t>329</t>
  </si>
  <si>
    <t>Lindl.</t>
  </si>
  <si>
    <t>330</t>
  </si>
  <si>
    <t>bracteatum</t>
  </si>
  <si>
    <t>(Vent.) Andrews</t>
  </si>
  <si>
    <t>331</t>
  </si>
  <si>
    <t>costatifructum</t>
  </si>
  <si>
    <t>R.V.Sm.</t>
  </si>
  <si>
    <t>462</t>
  </si>
  <si>
    <t>332</t>
  </si>
  <si>
    <t>333</t>
  </si>
  <si>
    <t>dendroideum</t>
  </si>
  <si>
    <t>465</t>
  </si>
  <si>
    <t>334</t>
  </si>
  <si>
    <t>ericeteum</t>
  </si>
  <si>
    <t>463</t>
  </si>
  <si>
    <t>2:334</t>
  </si>
  <si>
    <t>335</t>
  </si>
  <si>
    <t>expansifolium</t>
  </si>
  <si>
    <t>(P.Morris &amp; J.H.Willis) N.T.Burb.</t>
  </si>
  <si>
    <t>464</t>
  </si>
  <si>
    <t>336</t>
  </si>
  <si>
    <t>466</t>
  </si>
  <si>
    <t>2:333</t>
  </si>
  <si>
    <t>337</t>
  </si>
  <si>
    <t>hookeri</t>
  </si>
  <si>
    <t>(Sond.) Druce</t>
  </si>
  <si>
    <t>467</t>
  </si>
  <si>
    <t>338</t>
  </si>
  <si>
    <t>ledifolium</t>
  </si>
  <si>
    <t>(A.Cunn. ex DC.) Benth.</t>
  </si>
  <si>
    <t>468</t>
  </si>
  <si>
    <t>339</t>
  </si>
  <si>
    <t>leucopsideum</t>
  </si>
  <si>
    <t>Prodr. [A. P. de Candolle] 6: 193 (1838)</t>
  </si>
  <si>
    <t>luteoalbum</t>
  </si>
  <si>
    <t>(L.) Rchb.</t>
  </si>
  <si>
    <t>Handb. Gewächsk., ed. 2, 2: 1460 (1829)</t>
  </si>
  <si>
    <t>1829</t>
  </si>
  <si>
    <t>341</t>
  </si>
  <si>
    <t>lycopodioides</t>
  </si>
  <si>
    <t>469</t>
  </si>
  <si>
    <t>2:338</t>
  </si>
  <si>
    <t>342</t>
  </si>
  <si>
    <t>milliganii</t>
  </si>
  <si>
    <t>5567</t>
  </si>
  <si>
    <t>Bot. Antarct. Voy. III. (Fl. Tasman.) 1: 214, t.60 (1856)</t>
  </si>
  <si>
    <t>343</t>
  </si>
  <si>
    <t>obcordatum</t>
  </si>
  <si>
    <t>(DC.) Benth.</t>
  </si>
  <si>
    <t>470</t>
  </si>
  <si>
    <t>344</t>
  </si>
  <si>
    <t>F.Muell. &amp; Sond. ex Sond.</t>
  </si>
  <si>
    <t>345</t>
  </si>
  <si>
    <t>papillosum</t>
  </si>
  <si>
    <t>346</t>
  </si>
  <si>
    <t>paralium</t>
  </si>
  <si>
    <t>(N.T.Burb.) W.M.Curtis</t>
  </si>
  <si>
    <t>482</t>
  </si>
  <si>
    <t>347</t>
  </si>
  <si>
    <t>pleurandroides</t>
  </si>
  <si>
    <t>sensu Buchanan et al. (1989)</t>
  </si>
  <si>
    <t>348</t>
  </si>
  <si>
    <t>pumilum</t>
  </si>
  <si>
    <t>Bot. Antarct. Voy. III. (Fl. Tasman.) 1: 213 (1856)</t>
  </si>
  <si>
    <t>349</t>
  </si>
  <si>
    <t>spathulatum</t>
  </si>
  <si>
    <t>Pap. &amp; Proc. Roy. Soc. Tasmania 121: 54 (1987)</t>
  </si>
  <si>
    <t>1987</t>
  </si>
  <si>
    <t>351</t>
  </si>
  <si>
    <t>purpurascens</t>
  </si>
  <si>
    <t>(DC.) W.M.Curtis</t>
  </si>
  <si>
    <t>471</t>
  </si>
  <si>
    <t>352</t>
  </si>
  <si>
    <t>reticulatum</t>
  </si>
  <si>
    <t>(Labill.) Benth.</t>
  </si>
  <si>
    <t>473</t>
  </si>
  <si>
    <t>353</t>
  </si>
  <si>
    <t>rosmarinifolium</t>
  </si>
  <si>
    <t>478</t>
  </si>
  <si>
    <t>354</t>
  </si>
  <si>
    <t>rutidolepis</t>
  </si>
  <si>
    <t>sensu Buchanan et al (1989)</t>
  </si>
  <si>
    <t>&amp; &lt;strong&gt;C. monticola&lt;/strong&gt; (misapplied in Tasmania)</t>
  </si>
  <si>
    <t>355</t>
  </si>
  <si>
    <t>356</t>
  </si>
  <si>
    <t>scutellifolium</t>
  </si>
  <si>
    <t>(Hook.f.) F.Muell.</t>
  </si>
  <si>
    <t>479</t>
  </si>
  <si>
    <t>357</t>
  </si>
  <si>
    <t>selaginoides</t>
  </si>
  <si>
    <t>(Sond. &amp; F.Muell.) Benth.</t>
  </si>
  <si>
    <t>480</t>
  </si>
  <si>
    <t>358</t>
  </si>
  <si>
    <t>semipapposum</t>
  </si>
  <si>
    <t>215</t>
  </si>
  <si>
    <t>359</t>
  </si>
  <si>
    <t>360</t>
  </si>
  <si>
    <t>thyrsoideum</t>
  </si>
  <si>
    <t>(DC.) P.Morris &amp; J.H.Willis</t>
  </si>
  <si>
    <t>481</t>
  </si>
  <si>
    <t>361</t>
  </si>
  <si>
    <t>Helipterum</t>
  </si>
  <si>
    <t>albicans</t>
  </si>
  <si>
    <t>(A.Cunn.) DC.</t>
  </si>
  <si>
    <t>incanum</t>
  </si>
  <si>
    <t>(Hook.) Paul G.Wilson</t>
  </si>
  <si>
    <t>408</t>
  </si>
  <si>
    <t>2:324</t>
  </si>
  <si>
    <t>363</t>
  </si>
  <si>
    <t>anthemoides</t>
  </si>
  <si>
    <t>(Sieber ex Spreng.) DC.</t>
  </si>
  <si>
    <t>496</t>
  </si>
  <si>
    <t>364</t>
  </si>
  <si>
    <t>(A.Gray) Druce</t>
  </si>
  <si>
    <t>588</t>
  </si>
  <si>
    <t>365</t>
  </si>
  <si>
    <t>demissum</t>
  </si>
  <si>
    <t>371</t>
  </si>
  <si>
    <t>2:325</t>
  </si>
  <si>
    <t>366</t>
  </si>
  <si>
    <t>Helminthotheca</t>
  </si>
  <si>
    <t>echioides</t>
  </si>
  <si>
    <t>(L.) Holub</t>
  </si>
  <si>
    <t>Folia Geobot. Phytotax. 8: 176 (1973)</t>
  </si>
  <si>
    <t>2:383</t>
  </si>
  <si>
    <t>367</t>
  </si>
  <si>
    <t>Hieracium</t>
  </si>
  <si>
    <t>aurantiacum</t>
  </si>
  <si>
    <t>carpathicola</t>
  </si>
  <si>
    <t>Nägeli &amp; Peter</t>
  </si>
  <si>
    <t>5384</t>
  </si>
  <si>
    <t>Hierac. Mitt.-Eur. 1: 290 (1885)</t>
  </si>
  <si>
    <t>1885</t>
  </si>
  <si>
    <t>2:385</t>
  </si>
  <si>
    <t>369</t>
  </si>
  <si>
    <t>brunneocroceum</t>
  </si>
  <si>
    <t>Pugsley</t>
  </si>
  <si>
    <t>370</t>
  </si>
  <si>
    <t>pilosella</t>
  </si>
  <si>
    <t>5385</t>
  </si>
  <si>
    <t>Sp. Pl. 2: 800 (1753)</t>
  </si>
  <si>
    <t>Hyalosperma</t>
  </si>
  <si>
    <t>(A.Gray) Paul G.Wilson</t>
  </si>
  <si>
    <t>Nuytsia 7: 85 (1989)</t>
  </si>
  <si>
    <t>1989</t>
  </si>
  <si>
    <t>372</t>
  </si>
  <si>
    <t>Hypochaeris</t>
  </si>
  <si>
    <t>Sp. Pl. 2: 811 (1753)</t>
  </si>
  <si>
    <t>2:386</t>
  </si>
  <si>
    <t>373</t>
  </si>
  <si>
    <t>376</t>
  </si>
  <si>
    <t>Inula</t>
  </si>
  <si>
    <t>(L.) Desf.</t>
  </si>
  <si>
    <t>377</t>
  </si>
  <si>
    <t>Isoetopsis</t>
  </si>
  <si>
    <t>graminifolia</t>
  </si>
  <si>
    <t>Turcz.</t>
  </si>
  <si>
    <t>Bull. Soc. Imp. Naturalistes Moscou 24: 175 t.3 (1851)</t>
  </si>
  <si>
    <t>1851</t>
  </si>
  <si>
    <t>2:360</t>
  </si>
  <si>
    <t>378</t>
  </si>
  <si>
    <t>Ixiolaena</t>
  </si>
  <si>
    <t>supina</t>
  </si>
  <si>
    <t>392</t>
  </si>
  <si>
    <t>2:341</t>
  </si>
  <si>
    <t>379</t>
  </si>
  <si>
    <t>Ixodia</t>
  </si>
  <si>
    <t>achlaena</t>
  </si>
  <si>
    <t>D.I.Morris</t>
  </si>
  <si>
    <t>423</t>
  </si>
  <si>
    <t>380</t>
  </si>
  <si>
    <t>angusta</t>
  </si>
  <si>
    <t>(N.A.Wakef.) N.T.Burb.</t>
  </si>
  <si>
    <t>424</t>
  </si>
  <si>
    <t>381</t>
  </si>
  <si>
    <t>Lactuca</t>
  </si>
  <si>
    <t>saligna</t>
  </si>
  <si>
    <t>382</t>
  </si>
  <si>
    <t>serriola</t>
  </si>
  <si>
    <t>f.</t>
  </si>
  <si>
    <t>Cent. Pl. 2: 29 (1756)</t>
  </si>
  <si>
    <t>1756</t>
  </si>
  <si>
    <t>383</t>
  </si>
  <si>
    <t>integrifolia</t>
  </si>
  <si>
    <t>(Gray) S.D.Prince &amp; R.N.Carter</t>
  </si>
  <si>
    <t>2:389</t>
  </si>
  <si>
    <t>385</t>
  </si>
  <si>
    <t>Lagenophora</t>
  </si>
  <si>
    <t>Pl. Preiss. [J.G.C.Lehman] 1: 431 (1845)</t>
  </si>
  <si>
    <t>386</t>
  </si>
  <si>
    <t>huegelii</t>
  </si>
  <si>
    <t>Enum. Pl. [Endlicher]: 59 (1837)</t>
  </si>
  <si>
    <t>1837</t>
  </si>
  <si>
    <t>2:290</t>
  </si>
  <si>
    <t>387</t>
  </si>
  <si>
    <t>montana</t>
  </si>
  <si>
    <t>London J. Bot. 6: 113 (1847)</t>
  </si>
  <si>
    <t>388</t>
  </si>
  <si>
    <t>stipitata</t>
  </si>
  <si>
    <t>(Labill.) Druce</t>
  </si>
  <si>
    <t>Rep. Bot. Soc. Exch. Club Brit. Isles 1916: 630 (1917)</t>
  </si>
  <si>
    <t>389</t>
  </si>
  <si>
    <t>Lapsana</t>
  </si>
  <si>
    <t>communis</t>
  </si>
  <si>
    <t>391</t>
  </si>
  <si>
    <t>Lasiospermum</t>
  </si>
  <si>
    <t>bipinnatum</t>
  </si>
  <si>
    <t>Rep. Bot. Soc. Exch. Club Brit. Isles 1916: 631 (1917)</t>
  </si>
  <si>
    <t>2:350</t>
  </si>
  <si>
    <t>Leiocarpa</t>
  </si>
  <si>
    <t>Nuytsia 13: 604 (2001)</t>
  </si>
  <si>
    <t>2001</t>
  </si>
  <si>
    <t>393</t>
  </si>
  <si>
    <t>Leontodon</t>
  </si>
  <si>
    <t>leysseri</t>
  </si>
  <si>
    <t>(Wallr.) Beck</t>
  </si>
  <si>
    <t>394</t>
  </si>
  <si>
    <t>saxatilis</t>
  </si>
  <si>
    <t>Fl. Franç. (Lamarck) 2: 115 (1779) (as “1778”)</t>
  </si>
  <si>
    <t>1779</t>
  </si>
  <si>
    <t>395</t>
  </si>
  <si>
    <t>taraxacoides</t>
  </si>
  <si>
    <t>(Vill.) Mérat</t>
  </si>
  <si>
    <t>Leptinella</t>
  </si>
  <si>
    <t>Bot. Antarct. Voy. III. (Fl. Tasman.) 1: 194 (1856)</t>
  </si>
  <si>
    <t>London J. Bot. 6: 117 (1847)</t>
  </si>
  <si>
    <t>(Benth.) D.G.Lloyd &amp; C.J.Webb</t>
  </si>
  <si>
    <t>New Zealand J. Bot. 25: 103 (1987)</t>
  </si>
  <si>
    <t>399</t>
  </si>
  <si>
    <t>Leptorhynchos</t>
  </si>
  <si>
    <t>elongatus</t>
  </si>
  <si>
    <t>Prodr. [A. P. de Candolle] 6: 160 (1838)</t>
  </si>
  <si>
    <t>2:323</t>
  </si>
  <si>
    <t>400</t>
  </si>
  <si>
    <t>401</t>
  </si>
  <si>
    <t>nitidulus</t>
  </si>
  <si>
    <t>402</t>
  </si>
  <si>
    <t>squamatus</t>
  </si>
  <si>
    <t>alpinus</t>
  </si>
  <si>
    <t>Austral. Syst. Bot. 15: 217 (2002)</t>
  </si>
  <si>
    <t>403</t>
  </si>
  <si>
    <t>Syn. Gen. Compos. 273 (1832)</t>
  </si>
  <si>
    <t>Leucanthemum</t>
  </si>
  <si>
    <t>Fl. Franç. (Lamarck) 2: 137 (1779) (as “1778”)</t>
  </si>
  <si>
    <t>406</t>
  </si>
  <si>
    <t>superbum</t>
  </si>
  <si>
    <t>(Bergmans ex J.W.Ingram) D.H.Kent</t>
  </si>
  <si>
    <t>Watsonia 18: 89 (1990)</t>
  </si>
  <si>
    <t>Leucophyta</t>
  </si>
  <si>
    <t>Dict. Sci. Nat., ed. 2 [F.Cuvier] 26: 159 (1823)</t>
  </si>
  <si>
    <t>1823</t>
  </si>
  <si>
    <t>Logfia</t>
  </si>
  <si>
    <t>(L.) Coss. &amp; Germ.</t>
  </si>
  <si>
    <t>Ann. Sci. Nat., Bot., sér. 2, 20: 291 (1843)</t>
  </si>
  <si>
    <t>1843</t>
  </si>
  <si>
    <t>412</t>
  </si>
  <si>
    <t>Matricaria</t>
  </si>
  <si>
    <t>chamomilla</t>
  </si>
  <si>
    <t>Sp. Pl. 2: 891 (1753)</t>
  </si>
  <si>
    <t>413</t>
  </si>
  <si>
    <t>discoidea</t>
  </si>
  <si>
    <t>Prodr. [A. P. de Candolle] 6: 50 (1838)</t>
  </si>
  <si>
    <t>2:354</t>
  </si>
  <si>
    <t>414</t>
  </si>
  <si>
    <t>matricarioides</t>
  </si>
  <si>
    <t>(Less.) Porter</t>
  </si>
  <si>
    <t>415</t>
  </si>
  <si>
    <t>perforata</t>
  </si>
  <si>
    <t>Mérat</t>
  </si>
  <si>
    <t>586</t>
  </si>
  <si>
    <t>416</t>
  </si>
  <si>
    <t>recutita</t>
  </si>
  <si>
    <t>sensu de Salas &amp; Baker 2014</t>
  </si>
  <si>
    <t>417</t>
  </si>
  <si>
    <t>Microseris</t>
  </si>
  <si>
    <t>lanceolata</t>
  </si>
  <si>
    <t>(Walp.) Sch.Bip.</t>
  </si>
  <si>
    <t>Jahresber. Pollichia 22-24: 310 (1866)</t>
  </si>
  <si>
    <t>2:381</t>
  </si>
  <si>
    <t>418</t>
  </si>
  <si>
    <t>(Sol. ex A.Cunn.) Sch.Bip.</t>
  </si>
  <si>
    <t>419</t>
  </si>
  <si>
    <t>Millotia</t>
  </si>
  <si>
    <t>muelleri</t>
  </si>
  <si>
    <t>(Sond.) P.S.Short</t>
  </si>
  <si>
    <t>Muelleria 7: 246 (1990)</t>
  </si>
  <si>
    <t>420</t>
  </si>
  <si>
    <t>tenuifolia</t>
  </si>
  <si>
    <t>Ann. Sci. Nat. (Paris) 17: 417 (1829)</t>
  </si>
  <si>
    <t>2:342</t>
  </si>
  <si>
    <t>Nablonium</t>
  </si>
  <si>
    <t>Dict. Sci. Nat., ed. 2 [F.Cuvier] 34: 101 (1825)</t>
  </si>
  <si>
    <t>Odixia</t>
  </si>
  <si>
    <t>(D.I.Morris) Orchard</t>
  </si>
  <si>
    <t>Brunonia 4: 194 (1982)</t>
  </si>
  <si>
    <t>1982</t>
  </si>
  <si>
    <t>(N.A.Wakef.) Orchard</t>
  </si>
  <si>
    <t>425</t>
  </si>
  <si>
    <t>Olearia</t>
  </si>
  <si>
    <t>algida</t>
  </si>
  <si>
    <t>Vict. Naturalist 73: 97 (1956)</t>
  </si>
  <si>
    <t>1956</t>
  </si>
  <si>
    <t>2:308</t>
  </si>
  <si>
    <t>426</t>
  </si>
  <si>
    <t>453</t>
  </si>
  <si>
    <t>2:304</t>
  </si>
  <si>
    <t>427</t>
  </si>
  <si>
    <t>archeri</t>
  </si>
  <si>
    <t>Lander</t>
  </si>
  <si>
    <t>Muelleria 7: 117 (1989)</t>
  </si>
  <si>
    <t>428</t>
  </si>
  <si>
    <t>argophylla</t>
  </si>
  <si>
    <t>(Labill.) F.Muell. ex Benth.</t>
  </si>
  <si>
    <t>Fl. Austral. 3: 470 (1867)</t>
  </si>
  <si>
    <t>2:303</t>
  </si>
  <si>
    <t>429</t>
  </si>
  <si>
    <t>axillaris</t>
  </si>
  <si>
    <t>Fl. Austral. 3: 475 (1867)</t>
  </si>
  <si>
    <t>2:307</t>
  </si>
  <si>
    <t>430</t>
  </si>
  <si>
    <t>(Benth.) F.Muell. ex Benth.</t>
  </si>
  <si>
    <t>Fl. Austral. 3: 488 (1867)</t>
  </si>
  <si>
    <t>2:309</t>
  </si>
  <si>
    <t>431</t>
  </si>
  <si>
    <t>ericoides</t>
  </si>
  <si>
    <t>(Steetz) N.A.Wakef.</t>
  </si>
  <si>
    <t>Vict. Naturalist. 73: 97 (1956)</t>
  </si>
  <si>
    <t>432</t>
  </si>
  <si>
    <t>erubescens</t>
  </si>
  <si>
    <t>(DC.) Dippel</t>
  </si>
  <si>
    <t>Handb. Laubholzk 1: 290 (1889)</t>
  </si>
  <si>
    <t>1889</t>
  </si>
  <si>
    <t>433</t>
  </si>
  <si>
    <t>Fl. Austral. 3: 477 (1867)</t>
  </si>
  <si>
    <t>434</t>
  </si>
  <si>
    <t>glandulosa</t>
  </si>
  <si>
    <t>Fl. Austral. 3: 483 (1867)</t>
  </si>
  <si>
    <t>435</t>
  </si>
  <si>
    <t>glutinosa</t>
  </si>
  <si>
    <t>(Lindl.) Benth.</t>
  </si>
  <si>
    <t>Fl. Austral. 3: 482 (1867)</t>
  </si>
  <si>
    <t>436</t>
  </si>
  <si>
    <t>(Sond.) Benth.</t>
  </si>
  <si>
    <t>437</t>
  </si>
  <si>
    <t>(Benth.) D.I.Morris</t>
  </si>
  <si>
    <t>sensu Morris (1977)</t>
  </si>
  <si>
    <t>438</t>
  </si>
  <si>
    <t>ledifolia</t>
  </si>
  <si>
    <t>Fl. Austral. 3: 472 (1867)</t>
  </si>
  <si>
    <t>2:305</t>
  </si>
  <si>
    <t>439</t>
  </si>
  <si>
    <t>lepidophylla</t>
  </si>
  <si>
    <t>(Pers.) Benth.</t>
  </si>
  <si>
    <t>440</t>
  </si>
  <si>
    <t>lirata</t>
  </si>
  <si>
    <t>(Sims) Hutch.</t>
  </si>
  <si>
    <t>Gard. Chron., Ser. 3, 61: 14 fig.4 (1917)</t>
  </si>
  <si>
    <t>2:306</t>
  </si>
  <si>
    <t>441</t>
  </si>
  <si>
    <t>myrsinoides</t>
  </si>
  <si>
    <t>442</t>
  </si>
  <si>
    <t>obcordata</t>
  </si>
  <si>
    <t>Fl. Austral. 3: 471 (1867)</t>
  </si>
  <si>
    <t>443</t>
  </si>
  <si>
    <t>persoonioides</t>
  </si>
  <si>
    <t>444</t>
  </si>
  <si>
    <t>phlogopappa</t>
  </si>
  <si>
    <t>(Hutch.) W.M.Curtis</t>
  </si>
  <si>
    <t>5194</t>
  </si>
  <si>
    <t>445</t>
  </si>
  <si>
    <t>brevipes</t>
  </si>
  <si>
    <t>5195</t>
  </si>
  <si>
    <t>446</t>
  </si>
  <si>
    <t>microcephala</t>
  </si>
  <si>
    <t>447</t>
  </si>
  <si>
    <t>salicifolia</t>
  </si>
  <si>
    <t>5197</t>
  </si>
  <si>
    <t>448</t>
  </si>
  <si>
    <t>subrepanda</t>
  </si>
  <si>
    <t>(DC.) J.H.Willis</t>
  </si>
  <si>
    <t>5198</t>
  </si>
  <si>
    <t>450</t>
  </si>
  <si>
    <t>pinifolia</t>
  </si>
  <si>
    <t>451</t>
  </si>
  <si>
    <t>ramulosa</t>
  </si>
  <si>
    <t>Fl. Austral. 3: 476 (1867)</t>
  </si>
  <si>
    <t>452</t>
  </si>
  <si>
    <t>stellulata</t>
  </si>
  <si>
    <t>Prodr. [A. P. de Candolle] 5: 272 (1836)</t>
  </si>
  <si>
    <t>Vict. Naturalist 87: 251 (1970)</t>
  </si>
  <si>
    <t>1970</t>
  </si>
  <si>
    <t>454</t>
  </si>
  <si>
    <t>viscosa</t>
  </si>
  <si>
    <t>Fl. Austral. 3: 468 (1867)</t>
  </si>
  <si>
    <t>2:302</t>
  </si>
  <si>
    <t>455</t>
  </si>
  <si>
    <t>Onopordum</t>
  </si>
  <si>
    <t>acanthium</t>
  </si>
  <si>
    <t>Sp. Pl. 2: 827 (1753)</t>
  </si>
  <si>
    <t>456</t>
  </si>
  <si>
    <t>acaulon</t>
  </si>
  <si>
    <t>Sp. Pl., ed. 2, 2: 1159 (1763)</t>
  </si>
  <si>
    <t>457</t>
  </si>
  <si>
    <t>Osteospermum</t>
  </si>
  <si>
    <t>fruticosum</t>
  </si>
  <si>
    <t>Ozothamnus</t>
  </si>
  <si>
    <t>antennaria</t>
  </si>
  <si>
    <t>Bot. Antarct. Voy. III. (Fl. Tasman.) 1: 203 (1856)</t>
  </si>
  <si>
    <t>argophyllus</t>
  </si>
  <si>
    <t>Opera Bot. 104: 89 (1991)</t>
  </si>
  <si>
    <t>460</t>
  </si>
  <si>
    <t>bracteolatus</t>
  </si>
  <si>
    <t>461</t>
  </si>
  <si>
    <t>cinereus</t>
  </si>
  <si>
    <t>(Labill.) Sw.</t>
  </si>
  <si>
    <t>costatifructus</t>
  </si>
  <si>
    <t>(R.V.Sm.) Anderb.</t>
  </si>
  <si>
    <t>ericifolius</t>
  </si>
  <si>
    <t>London J. Bot. 6: 119 (1847)</t>
  </si>
  <si>
    <t>ferrugineus</t>
  </si>
  <si>
    <t>(Labill.) Sweet</t>
  </si>
  <si>
    <t>Hort. Brit. [Sweet] 1: 221 (1826)</t>
  </si>
  <si>
    <t>Bot. Antarct. Voy. III. (Fl. Tasman.) 1: 205 (1856)</t>
  </si>
  <si>
    <t>Sond.</t>
  </si>
  <si>
    <t>Linnaea 25: 509 (1853)</t>
  </si>
  <si>
    <t>1853</t>
  </si>
  <si>
    <t>ledifolius</t>
  </si>
  <si>
    <t>(A.Cunn. ex DC.) Hook.f.</t>
  </si>
  <si>
    <t>Bot. Antarct. Voy. III. (Fl. Tasman.) 1: 204 (1856)</t>
  </si>
  <si>
    <t>obcordatus</t>
  </si>
  <si>
    <t>Prodr. [A. P. de Candolle] 6: 165 (1838)</t>
  </si>
  <si>
    <t>472</t>
  </si>
  <si>
    <t>reflexifolius</t>
  </si>
  <si>
    <t>Leeson &amp; Rozefelds</t>
  </si>
  <si>
    <t>Austral Syst. Bot. 16: 319 (2003)</t>
  </si>
  <si>
    <t>reticulatus</t>
  </si>
  <si>
    <t>Prodr. [A. P. de Candolle] 6: 164 (1838)</t>
  </si>
  <si>
    <t>rodwayi</t>
  </si>
  <si>
    <t>(W.M.Curtis) P.S.Short</t>
  </si>
  <si>
    <t>Muelleria 7: 522 (1992)</t>
  </si>
  <si>
    <t>oreophilus</t>
  </si>
  <si>
    <t>rosmarinifolius</t>
  </si>
  <si>
    <t>scutellifolius</t>
  </si>
  <si>
    <t>Bot. Antarct. Voy. III. (Fl. Tasman.) 1: 202 (1856)</t>
  </si>
  <si>
    <t>Sond. &amp; F.Muell.</t>
  </si>
  <si>
    <t>Linnaea 25: 510 (1853)</t>
  </si>
  <si>
    <t>thyrsoideus</t>
  </si>
  <si>
    <t>turbinatus</t>
  </si>
  <si>
    <t>483</t>
  </si>
  <si>
    <t>expansifolius</t>
  </si>
  <si>
    <t>(P.Morris &amp; J.H.Willis) Anderb.</t>
  </si>
  <si>
    <t>484</t>
  </si>
  <si>
    <t>Paquerina</t>
  </si>
  <si>
    <t>(Labill.) Cass. ex Less.</t>
  </si>
  <si>
    <t>485</t>
  </si>
  <si>
    <t>Petasites</t>
  </si>
  <si>
    <t>fragrans</t>
  </si>
  <si>
    <t>(Vill.) C.Presl</t>
  </si>
  <si>
    <t>5383</t>
  </si>
  <si>
    <t>Fl. Sicul. (Presl) xxviii (1826)</t>
  </si>
  <si>
    <t>486</t>
  </si>
  <si>
    <t>Picris</t>
  </si>
  <si>
    <t>Prodr. [A. P. de Candolle] 7: 130 (1838)</t>
  </si>
  <si>
    <t>487</t>
  </si>
  <si>
    <t>merxmuelleri</t>
  </si>
  <si>
    <t>Lack &amp; S.Holzapfel</t>
  </si>
  <si>
    <t>Willdenowia 23: 190 (1993)</t>
  </si>
  <si>
    <t>1993</t>
  </si>
  <si>
    <t>489</t>
  </si>
  <si>
    <t>490</t>
  </si>
  <si>
    <t>hieracioides</t>
  </si>
  <si>
    <t>488</t>
  </si>
  <si>
    <t>491</t>
  </si>
  <si>
    <t>Podolepis</t>
  </si>
  <si>
    <t>jaceoides</t>
  </si>
  <si>
    <t>(Sims) Voss</t>
  </si>
  <si>
    <t>Vilm. Blumengärtn., ed. 3, 1: 537 (1894)</t>
  </si>
  <si>
    <t>492</t>
  </si>
  <si>
    <t>Podosperma</t>
  </si>
  <si>
    <t>493</t>
  </si>
  <si>
    <t>?x</t>
  </si>
  <si>
    <t>Podotheca</t>
  </si>
  <si>
    <t>Syn. Gen. Compos. 272 (1832)</t>
  </si>
  <si>
    <t>494</t>
  </si>
  <si>
    <t>Pseudognaphalium</t>
  </si>
  <si>
    <t>(L.) Hilliard &amp; B.L.Burtt</t>
  </si>
  <si>
    <t>495</t>
  </si>
  <si>
    <t>Pterygopappus</t>
  </si>
  <si>
    <t>lawrencei</t>
  </si>
  <si>
    <t>London J. Bot. 6: 120 (1847)</t>
  </si>
  <si>
    <t>2:316</t>
  </si>
  <si>
    <t>Rhodanthe</t>
  </si>
  <si>
    <t>(Sieber ex Spreng.) Paul G.Wilson</t>
  </si>
  <si>
    <t>Nuytsia 8: 386 (1992)</t>
  </si>
  <si>
    <t>497</t>
  </si>
  <si>
    <t>Richea</t>
  </si>
  <si>
    <t>498</t>
  </si>
  <si>
    <t>Rutidosis</t>
  </si>
  <si>
    <t>multiflora</t>
  </si>
  <si>
    <t>(Nees) B.L.Rob.</t>
  </si>
  <si>
    <t>560</t>
  </si>
  <si>
    <t>499</t>
  </si>
  <si>
    <t>Scorzonera</t>
  </si>
  <si>
    <t>laciniata</t>
  </si>
  <si>
    <t>Sp. Pl. 2: 791 (1753)</t>
  </si>
  <si>
    <t>501</t>
  </si>
  <si>
    <t>Senecio</t>
  </si>
  <si>
    <t>albogilvus</t>
  </si>
  <si>
    <t>I.Thomps.</t>
  </si>
  <si>
    <t>Muelleria 20: 130 (2004)</t>
  </si>
  <si>
    <t>2:364</t>
  </si>
  <si>
    <t>502</t>
  </si>
  <si>
    <t>angulatus</t>
  </si>
  <si>
    <t>Suppl. Pl. 369 (1782)</t>
  </si>
  <si>
    <t>503</t>
  </si>
  <si>
    <t>biserratus</t>
  </si>
  <si>
    <t>Belcher</t>
  </si>
  <si>
    <t>Ann. Missouri Bot. Gard. 43: 43 (1956)</t>
  </si>
  <si>
    <t>2:368</t>
  </si>
  <si>
    <t>504</t>
  </si>
  <si>
    <t>campylocarpus</t>
  </si>
  <si>
    <t>Muelleria 20: 139 (2004)</t>
  </si>
  <si>
    <t>505</t>
  </si>
  <si>
    <t>capillifolius</t>
  </si>
  <si>
    <t>540</t>
  </si>
  <si>
    <t>506</t>
  </si>
  <si>
    <t>centropappus</t>
  </si>
  <si>
    <t>507</t>
  </si>
  <si>
    <t>elegans</t>
  </si>
  <si>
    <t>Sp. Pl. 2: 869 (1753)</t>
  </si>
  <si>
    <t>2:366</t>
  </si>
  <si>
    <t>508</t>
  </si>
  <si>
    <t>extensus</t>
  </si>
  <si>
    <t>Muelleria 19: 150 (2004)</t>
  </si>
  <si>
    <t>509</t>
  </si>
  <si>
    <t>georgianus</t>
  </si>
  <si>
    <t>Prodr. [A. P. de Candolle] 6: 371 (1838)</t>
  </si>
  <si>
    <t>510</t>
  </si>
  <si>
    <t>glandulosus</t>
  </si>
  <si>
    <t>(A.Cunn. ex DC.) Sch.Bip.</t>
  </si>
  <si>
    <t>511</t>
  </si>
  <si>
    <t>glomeratus</t>
  </si>
  <si>
    <t>Desf. ex Poir.</t>
  </si>
  <si>
    <t>Encycl. (Lamarck) Suppl. 5: 130 (1817)</t>
  </si>
  <si>
    <t>2:370</t>
  </si>
  <si>
    <t>512</t>
  </si>
  <si>
    <t>longifructus</t>
  </si>
  <si>
    <t>Muelleria 19: 148 (2004)</t>
  </si>
  <si>
    <t>514</t>
  </si>
  <si>
    <t>(Hook.f.) Belcher</t>
  </si>
  <si>
    <t>Ann. Missouri Bot. Gard. 43: 60 (1956)</t>
  </si>
  <si>
    <t>515</t>
  </si>
  <si>
    <t>hispidissimus</t>
  </si>
  <si>
    <t>Muelleria 19: 138 (2004)</t>
  </si>
  <si>
    <t>516</t>
  </si>
  <si>
    <t>hispidulus</t>
  </si>
  <si>
    <t>A.Rich.</t>
  </si>
  <si>
    <t>Voy. Astrolabe 2: 94 t.34 (1834)</t>
  </si>
  <si>
    <t>1834</t>
  </si>
  <si>
    <t>517</t>
  </si>
  <si>
    <t>jacobaea</t>
  </si>
  <si>
    <t>Sp. Pl. 2: 870 (1753)</t>
  </si>
  <si>
    <t>518</t>
  </si>
  <si>
    <t>lautus</t>
  </si>
  <si>
    <t>G.Forst. ex Willd.</t>
  </si>
  <si>
    <t>545</t>
  </si>
  <si>
    <t>(sensu lato, misapplied in Tasmania)</t>
  </si>
  <si>
    <t>519</t>
  </si>
  <si>
    <t>leptocarpus</t>
  </si>
  <si>
    <t>Prodr. [A. P. de Candolle] 6: 372 (1838)</t>
  </si>
  <si>
    <t>520</t>
  </si>
  <si>
    <t>linearifolius</t>
  </si>
  <si>
    <t>arachnoideus</t>
  </si>
  <si>
    <t>Muelleria 20: 98 (2004)</t>
  </si>
  <si>
    <t>521</t>
  </si>
  <si>
    <t>denticulatus</t>
  </si>
  <si>
    <t>Muelleria 20: 93 (2004)</t>
  </si>
  <si>
    <t>522</t>
  </si>
  <si>
    <t>latifolius</t>
  </si>
  <si>
    <t>Muelleria 20: 96 (2004)</t>
  </si>
  <si>
    <t>523</t>
  </si>
  <si>
    <t>Voy. Astrolabe 2: 129 (1834)</t>
  </si>
  <si>
    <t>525</t>
  </si>
  <si>
    <t>longipilus</t>
  </si>
  <si>
    <t>Muelleria 19: 193 (2004)</t>
  </si>
  <si>
    <t>526</t>
  </si>
  <si>
    <t>macrocarpus</t>
  </si>
  <si>
    <t>F.Muell. ex Belcher</t>
  </si>
  <si>
    <t>Muelleria 5: 119 (1983)</t>
  </si>
  <si>
    <t>1983</t>
  </si>
  <si>
    <t>527</t>
  </si>
  <si>
    <t>microbasis</t>
  </si>
  <si>
    <t>Muelleria 19: 175 (2004)</t>
  </si>
  <si>
    <t>528</t>
  </si>
  <si>
    <t>mikanioides</t>
  </si>
  <si>
    <t>Otto ex Harv.</t>
  </si>
  <si>
    <t>529</t>
  </si>
  <si>
    <t>minimus</t>
  </si>
  <si>
    <t>Poir.</t>
  </si>
  <si>
    <t>530</t>
  </si>
  <si>
    <t>odoratus</t>
  </si>
  <si>
    <t>Hornem.</t>
  </si>
  <si>
    <t>Enum. Pl. Hort. Hafn. Suppl. [1809] (1809)</t>
  </si>
  <si>
    <t>1809</t>
  </si>
  <si>
    <t>531</t>
  </si>
  <si>
    <t>papillosus</t>
  </si>
  <si>
    <t>Trans. &amp; Proc. Philos. Inst. Victoria 2: 69 (1857)</t>
  </si>
  <si>
    <t>1857</t>
  </si>
  <si>
    <t>2:363</t>
  </si>
  <si>
    <t>532</t>
  </si>
  <si>
    <t>pectinatus</t>
  </si>
  <si>
    <t>533</t>
  </si>
  <si>
    <t>534</t>
  </si>
  <si>
    <t>ochroleucus</t>
  </si>
  <si>
    <t>535</t>
  </si>
  <si>
    <t>538</t>
  </si>
  <si>
    <t>phelleus</t>
  </si>
  <si>
    <t>Muelleria 19: 171 (2004)</t>
  </si>
  <si>
    <t>539</t>
  </si>
  <si>
    <t>pinnatifolius</t>
  </si>
  <si>
    <t>(Ali) I.Thomps.</t>
  </si>
  <si>
    <t>Muelleria 21: 53 (2005)</t>
  </si>
  <si>
    <t>2005</t>
  </si>
  <si>
    <t>(Hook.f.) I.Thomps.</t>
  </si>
  <si>
    <t>Muelleria 21: 51 (2005)</t>
  </si>
  <si>
    <t>541</t>
  </si>
  <si>
    <t>lanceolatus</t>
  </si>
  <si>
    <t>(Benth.) I.Thomps.</t>
  </si>
  <si>
    <t>Muelleria 21: 49 (2005)</t>
  </si>
  <si>
    <t>542</t>
  </si>
  <si>
    <t>maritimus</t>
  </si>
  <si>
    <t>Muelleria 21: 54 (2005)</t>
  </si>
  <si>
    <t>543</t>
  </si>
  <si>
    <t>Voy. Astrolabe 2: 117 (1834)</t>
  </si>
  <si>
    <t>544</t>
  </si>
  <si>
    <t>pleiocephalus</t>
  </si>
  <si>
    <t>(Rodway) Belcher</t>
  </si>
  <si>
    <t>546</t>
  </si>
  <si>
    <t>prenanthoides</t>
  </si>
  <si>
    <t>Voy. Astrolabe 2: 96 (1834)</t>
  </si>
  <si>
    <t>547</t>
  </si>
  <si>
    <t>primulaefolius</t>
  </si>
  <si>
    <t>548</t>
  </si>
  <si>
    <t>psilocarpus</t>
  </si>
  <si>
    <t>Belcher &amp; Albr.</t>
  </si>
  <si>
    <t>Muelleria 8: 113 (1994)</t>
  </si>
  <si>
    <t>1994</t>
  </si>
  <si>
    <t>549</t>
  </si>
  <si>
    <t>quadridentatus</t>
  </si>
  <si>
    <t>Nov. Holl. Pl. 2: 48 t.194 (1806)</t>
  </si>
  <si>
    <t>2:369</t>
  </si>
  <si>
    <t>550</t>
  </si>
  <si>
    <t>Voy. Astrolabe 2: 125 (1834)</t>
  </si>
  <si>
    <t>552</t>
  </si>
  <si>
    <t>squarrosus</t>
  </si>
  <si>
    <t>Voy. Astrolabe 2: 107 t.35 (1834)</t>
  </si>
  <si>
    <t>553</t>
  </si>
  <si>
    <t>Muelleria 19: 158 (2004)</t>
  </si>
  <si>
    <t>554</t>
  </si>
  <si>
    <t>vagus</t>
  </si>
  <si>
    <t>Trans. &amp; Proc. Philos. Soc. Victoria 1: 46 (1855)</t>
  </si>
  <si>
    <t>556</t>
  </si>
  <si>
    <t>velleioides</t>
  </si>
  <si>
    <t>Prodr. [A. P. de Candolle] 6: 374 (1838)</t>
  </si>
  <si>
    <t>557</t>
  </si>
  <si>
    <t>Sp. Pl. 2: 867 (1753)</t>
  </si>
  <si>
    <t>558</t>
  </si>
  <si>
    <t>orarius</t>
  </si>
  <si>
    <t>J.M.Black</t>
  </si>
  <si>
    <t>Trans. &amp; Proc. Roy. Soc. South Australia 52: 230 (1928)</t>
  </si>
  <si>
    <t>?i</t>
  </si>
  <si>
    <t>559</t>
  </si>
  <si>
    <t>Sigesbeckia</t>
  </si>
  <si>
    <t>orientalis</t>
  </si>
  <si>
    <t>Sp. Pl. 2: 900 (1753)</t>
  </si>
  <si>
    <t>Siloxerus</t>
  </si>
  <si>
    <t>multiflorus</t>
  </si>
  <si>
    <t>Nees</t>
  </si>
  <si>
    <t>Pl. Preiss. [J.G.C.Lehman] 2: 244 (1845)</t>
  </si>
  <si>
    <t>561</t>
  </si>
  <si>
    <t>Silybum</t>
  </si>
  <si>
    <t>marianum</t>
  </si>
  <si>
    <t>Fruct. Sem. Pl. 2: 378 t.162 (1791)</t>
  </si>
  <si>
    <t>1791</t>
  </si>
  <si>
    <t>562</t>
  </si>
  <si>
    <t>Solenogyne</t>
  </si>
  <si>
    <t>bellioides</t>
  </si>
  <si>
    <t>(Hook.f.) G.L.Davis</t>
  </si>
  <si>
    <t>564</t>
  </si>
  <si>
    <t>2:292</t>
  </si>
  <si>
    <t>563</t>
  </si>
  <si>
    <t>dominii</t>
  </si>
  <si>
    <t>L.G.Adams</t>
  </si>
  <si>
    <t>Brunonia 2: 58 (1979)</t>
  </si>
  <si>
    <t>(Hook.f.) Cabrera</t>
  </si>
  <si>
    <t>Blumea 14: 307 (1966)</t>
  </si>
  <si>
    <t>1966</t>
  </si>
  <si>
    <t>565</t>
  </si>
  <si>
    <t>Soliva</t>
  </si>
  <si>
    <t>sessilis</t>
  </si>
  <si>
    <t>Ruiz &amp; Pav.</t>
  </si>
  <si>
    <t>Syst. Veg. Fl. Peruv. Chil. 225 (1798)</t>
  </si>
  <si>
    <t>1798</t>
  </si>
  <si>
    <t>566</t>
  </si>
  <si>
    <t>valdiviana</t>
  </si>
  <si>
    <t>Phil.</t>
  </si>
  <si>
    <t>Linnaea 33: 168 (1864)</t>
  </si>
  <si>
    <t>1864</t>
  </si>
  <si>
    <t>567</t>
  </si>
  <si>
    <t>Sonchus</t>
  </si>
  <si>
    <t>asper</t>
  </si>
  <si>
    <t>(L.) Hill</t>
  </si>
  <si>
    <t>glaucescens</t>
  </si>
  <si>
    <t>(Jord.) Ball</t>
  </si>
  <si>
    <t>568</t>
  </si>
  <si>
    <t>Herb. Brit. 1: 47 t.34 (1769)</t>
  </si>
  <si>
    <t>1769</t>
  </si>
  <si>
    <t>569</t>
  </si>
  <si>
    <t>hydrophilus</t>
  </si>
  <si>
    <t>Boulos</t>
  </si>
  <si>
    <t>Suppl. Black’s Fl. S. Austral. 331 (1965)</t>
  </si>
  <si>
    <t>570</t>
  </si>
  <si>
    <t>(Hook.f.) J.M.Black</t>
  </si>
  <si>
    <t>571</t>
  </si>
  <si>
    <t>oleraceus</t>
  </si>
  <si>
    <t>Sp. Pl. 2: 794 (1753)</t>
  </si>
  <si>
    <t>572</t>
  </si>
  <si>
    <t>Symphyotrichum</t>
  </si>
  <si>
    <t>novi-belgii</t>
  </si>
  <si>
    <t>(L.) G.L.Nesom</t>
  </si>
  <si>
    <t>Phytologia 77: 287 (1995) (as “1994”)</t>
  </si>
  <si>
    <t>1995</t>
  </si>
  <si>
    <t>subulatum</t>
  </si>
  <si>
    <t>(Michx.) G.L.Nesom</t>
  </si>
  <si>
    <t>Phytologia 77: 293 (1995) (as “1994”)</t>
  </si>
  <si>
    <t>574</t>
  </si>
  <si>
    <t>Tanacetum</t>
  </si>
  <si>
    <t>cinerariifolium</t>
  </si>
  <si>
    <t>(Trevir.) Sch.Bip.</t>
  </si>
  <si>
    <t>Tanaceteen: 58 (1844)</t>
  </si>
  <si>
    <t>(L.) Sch.Bip.</t>
  </si>
  <si>
    <t>Tanaceteen: 55 (1844)</t>
  </si>
  <si>
    <t>576</t>
  </si>
  <si>
    <t>Sp. Pl. 2: 844 (1753)</t>
  </si>
  <si>
    <t>577</t>
  </si>
  <si>
    <t>Taraxacum</t>
  </si>
  <si>
    <t>aristum</t>
  </si>
  <si>
    <t>G.E.Haglund &amp; Markl.</t>
  </si>
  <si>
    <t>Bot. Not. 117: 197 (1964)</t>
  </si>
  <si>
    <t>1964</t>
  </si>
  <si>
    <t>578</t>
  </si>
  <si>
    <t>cygnorum</t>
  </si>
  <si>
    <t>Hand.-Mazz.</t>
  </si>
  <si>
    <t>Monogr. Taraxacum: 55 (1907)</t>
  </si>
  <si>
    <t>579</t>
  </si>
  <si>
    <t>kok-saghyz</t>
  </si>
  <si>
    <t>L.E.Rodin</t>
  </si>
  <si>
    <t>Trudy Bot. Inst. Akad. Nauk S.S.S.R., Ser. 1, Fl. Sist. Vyssh. Rast.1: 187 (1933)</t>
  </si>
  <si>
    <t>1933</t>
  </si>
  <si>
    <t>2:387</t>
  </si>
  <si>
    <t>580</t>
  </si>
  <si>
    <t>officinale</t>
  </si>
  <si>
    <t>F.H.Wigg.</t>
  </si>
  <si>
    <t>Prim. Fl. Holsat. 56 (1780)</t>
  </si>
  <si>
    <t>1780</t>
  </si>
  <si>
    <t>581</t>
  </si>
  <si>
    <t>Tolpis</t>
  </si>
  <si>
    <t>barbata</t>
  </si>
  <si>
    <t>Fruct. Sem. Pl. 2: 372 (1791)</t>
  </si>
  <si>
    <t>582</t>
  </si>
  <si>
    <t>umbellata</t>
  </si>
  <si>
    <t>Bertol.</t>
  </si>
  <si>
    <t>583</t>
  </si>
  <si>
    <t>Tragopogon</t>
  </si>
  <si>
    <t>porrifolius</t>
  </si>
  <si>
    <t>Sp. Pl. 2: 789 (1753)</t>
  </si>
  <si>
    <t>585</t>
  </si>
  <si>
    <t>Tripleurospermum</t>
  </si>
  <si>
    <t>inodorum</t>
  </si>
  <si>
    <t>maritimum</t>
  </si>
  <si>
    <t>(L.) W.D.J.Koch</t>
  </si>
  <si>
    <t>(L.) Appleq.</t>
  </si>
  <si>
    <t>Taxon 51: 760 (2002)</t>
  </si>
  <si>
    <t>Triptilodiscus</t>
  </si>
  <si>
    <t>pygmaeus</t>
  </si>
  <si>
    <t>Bull. Soc. Imp. Naturalistes Moscou 24: 66 (1851)</t>
  </si>
  <si>
    <t>589</t>
  </si>
  <si>
    <t>Urospermum</t>
  </si>
  <si>
    <t>dalechampii</t>
  </si>
  <si>
    <t>Samml. Phys.-Oekon. Aufsatze 1: 275 (1795)</t>
  </si>
  <si>
    <t>2:391</t>
  </si>
  <si>
    <t>Vellereophyton</t>
  </si>
  <si>
    <t>(Thunb.) Hilliard &amp; B.L.Burtt</t>
  </si>
  <si>
    <t>Bot. J. Linn. Soc. 82: 210 (1981)</t>
  </si>
  <si>
    <t>591</t>
  </si>
  <si>
    <t>Vittadinia</t>
  </si>
  <si>
    <t>(Turcz.) N.T.Burb.</t>
  </si>
  <si>
    <t>oricola</t>
  </si>
  <si>
    <t>N.T.Burb.</t>
  </si>
  <si>
    <t>Brunonia 5: 44 (1982)</t>
  </si>
  <si>
    <t>593</t>
  </si>
  <si>
    <t>burbidgeae</t>
  </si>
  <si>
    <t>A.M.Gray &amp; Rozefelds</t>
  </si>
  <si>
    <t>Kanunnah 1: 9 (2005)</t>
  </si>
  <si>
    <t>594</t>
  </si>
  <si>
    <t>cuneata</t>
  </si>
  <si>
    <t>Prodr. [A. P. de Candolle] 5: 281 (1836)</t>
  </si>
  <si>
    <t>2:313</t>
  </si>
  <si>
    <t>596</t>
  </si>
  <si>
    <t>(Hook.f.) N.T.Burb.</t>
  </si>
  <si>
    <t>Brunonia 5: 54 (1982)</t>
  </si>
  <si>
    <t>597</t>
  </si>
  <si>
    <t>megacephala</t>
  </si>
  <si>
    <t>(F.Muell. ex Benth.) J.M.Black</t>
  </si>
  <si>
    <t>598</t>
  </si>
  <si>
    <t>Proc. Linn. Soc. New South Wales 93: 440 fig.1D (1969)</t>
  </si>
  <si>
    <t>1969</t>
  </si>
  <si>
    <t>599</t>
  </si>
  <si>
    <t>triloba</t>
  </si>
  <si>
    <t>(Gaudich.) DC.</t>
  </si>
  <si>
    <t>595</t>
  </si>
  <si>
    <t>600</t>
  </si>
  <si>
    <t>lanuginosa</t>
  </si>
  <si>
    <t>601</t>
  </si>
  <si>
    <t>(F.Muell. ex Benth.) Ewart</t>
  </si>
  <si>
    <t>602</t>
  </si>
  <si>
    <t>Xanthium</t>
  </si>
  <si>
    <t>spinosum</t>
  </si>
  <si>
    <t>Sp. Pl. 2: 987 (1753)</t>
  </si>
  <si>
    <t>Xerochrysum</t>
  </si>
  <si>
    <t>(Lindl.) R.J.Bayer</t>
  </si>
  <si>
    <t>Kew Bull. 56: 1014 (2001)</t>
  </si>
  <si>
    <t>(Vent.) Tzvelev</t>
  </si>
  <si>
    <t>Novosti Sist. Vyssh. Rast. 27: 151 (1990)</t>
  </si>
  <si>
    <t>605</t>
  </si>
  <si>
    <t>collierianum</t>
  </si>
  <si>
    <t>Muelleria 20: 49 (2004)</t>
  </si>
  <si>
    <t>palustre</t>
  </si>
  <si>
    <t>(Flann) R.J.Bayer</t>
  </si>
  <si>
    <t>(Labill.) R.J.Bayer</t>
  </si>
  <si>
    <t>Kew Bull. 56: 1015 (2001)</t>
  </si>
  <si>
    <t>subundulatum</t>
  </si>
  <si>
    <t>(Sch.Bip.) R.J.Bayer</t>
  </si>
  <si>
    <t>609</t>
  </si>
  <si>
    <t>Basellaceae</t>
  </si>
  <si>
    <t>Anredera</t>
  </si>
  <si>
    <t>(Ten.) Steenis</t>
  </si>
  <si>
    <t>Fl. Malesiana 5: 303 fig.2 a-j (1957)</t>
  </si>
  <si>
    <t>3:580</t>
  </si>
  <si>
    <t>610</t>
  </si>
  <si>
    <t>Berberidaceae</t>
  </si>
  <si>
    <t>Berberis</t>
  </si>
  <si>
    <t>darwinii</t>
  </si>
  <si>
    <t>Icon. Pl. 7: t.672 (1844)</t>
  </si>
  <si>
    <t>612</t>
  </si>
  <si>
    <t>Betulaceae</t>
  </si>
  <si>
    <t>Alnus</t>
  </si>
  <si>
    <t>cordata</t>
  </si>
  <si>
    <t>(Loisel.) Duby</t>
  </si>
  <si>
    <t>Bot. Gall., 1: 423 (1828)</t>
  </si>
  <si>
    <t>3:645</t>
  </si>
  <si>
    <t>613</t>
  </si>
  <si>
    <t>Fruct. Sem. Pl. 2: 54 (1791)</t>
  </si>
  <si>
    <t>614</t>
  </si>
  <si>
    <t>Betula</t>
  </si>
  <si>
    <t>pendula</t>
  </si>
  <si>
    <t>Roth</t>
  </si>
  <si>
    <t>Tent. Fl. Germ. 1: 405 (1788)</t>
  </si>
  <si>
    <t>616</t>
  </si>
  <si>
    <t>Bignoniaceae</t>
  </si>
  <si>
    <t>Pandorea</t>
  </si>
  <si>
    <t>pandorana</t>
  </si>
  <si>
    <t>(Andrews) Steenis</t>
  </si>
  <si>
    <t>Bull. Jard. Bot. Buitenzorg 10: 198 (1928)</t>
  </si>
  <si>
    <t>3:538</t>
  </si>
  <si>
    <t>617</t>
  </si>
  <si>
    <t>Boraginaceae</t>
  </si>
  <si>
    <t>Amsinckia</t>
  </si>
  <si>
    <t>calycina</t>
  </si>
  <si>
    <t>(Moris) Chater</t>
  </si>
  <si>
    <t>Bot. J. Linn. Soc. 64: 380 (1971)</t>
  </si>
  <si>
    <t>3:489</t>
  </si>
  <si>
    <t>618</t>
  </si>
  <si>
    <t>hispida</t>
  </si>
  <si>
    <t>(Ruiz &amp; Pav.) I.M.Johnst.</t>
  </si>
  <si>
    <t>619</t>
  </si>
  <si>
    <t>Anchusa</t>
  </si>
  <si>
    <t>(L.) M.Bieb.</t>
  </si>
  <si>
    <t>Fl. Taur.-Caucas. 1: 123 (1808)</t>
  </si>
  <si>
    <t>620</t>
  </si>
  <si>
    <t>sempervirens</t>
  </si>
  <si>
    <t>644</t>
  </si>
  <si>
    <t>3:491</t>
  </si>
  <si>
    <t>621</t>
  </si>
  <si>
    <t>Austrocynoglossum</t>
  </si>
  <si>
    <t>latifolium</t>
  </si>
  <si>
    <t>(R.Br.) Popov ex R.R.Mill</t>
  </si>
  <si>
    <t>5597</t>
  </si>
  <si>
    <t>Notes Roy. Bot. Gard. Edinburgh 46: 44 (1989)</t>
  </si>
  <si>
    <t>3:488</t>
  </si>
  <si>
    <t>622</t>
  </si>
  <si>
    <t>Borago</t>
  </si>
  <si>
    <t>Sp. Pl. 1: 137 (1753)</t>
  </si>
  <si>
    <t>3:490</t>
  </si>
  <si>
    <t>623</t>
  </si>
  <si>
    <t>Buglossoides</t>
  </si>
  <si>
    <t>(L.) I.M.Johnst.</t>
  </si>
  <si>
    <t>J. Arnold Arbor. 35: 42 (1954)</t>
  </si>
  <si>
    <t>1954</t>
  </si>
  <si>
    <t>3:494</t>
  </si>
  <si>
    <t>624</t>
  </si>
  <si>
    <t>Cynoglossum</t>
  </si>
  <si>
    <t>Prodr. Fl. Nov. Holland. 495 (1810)</t>
  </si>
  <si>
    <t>625</t>
  </si>
  <si>
    <t>626</t>
  </si>
  <si>
    <t>suaveolens</t>
  </si>
  <si>
    <t>5598</t>
  </si>
  <si>
    <t>627</t>
  </si>
  <si>
    <t>Echium</t>
  </si>
  <si>
    <t>lycopsis</t>
  </si>
  <si>
    <t>628</t>
  </si>
  <si>
    <t>3:495</t>
  </si>
  <si>
    <t>plantagineum</t>
  </si>
  <si>
    <t>Mant. Pl. 2: 202 (1771)</t>
  </si>
  <si>
    <t>629</t>
  </si>
  <si>
    <t>Sp. Pl. 1: 139 (1753)</t>
  </si>
  <si>
    <t>630</t>
  </si>
  <si>
    <t>Lithospermum</t>
  </si>
  <si>
    <t>631</t>
  </si>
  <si>
    <t>Sp. Pl. 1: 132 (1753)</t>
  </si>
  <si>
    <t>632</t>
  </si>
  <si>
    <t>Lycopsis</t>
  </si>
  <si>
    <t>633</t>
  </si>
  <si>
    <t>Myosotis</t>
  </si>
  <si>
    <t>Veg. Syst. 7: 55 (1764)</t>
  </si>
  <si>
    <t>1764</t>
  </si>
  <si>
    <t>634</t>
  </si>
  <si>
    <t>3:492</t>
  </si>
  <si>
    <t>635</t>
  </si>
  <si>
    <t>caespitosa</t>
  </si>
  <si>
    <t>Schultz</t>
  </si>
  <si>
    <t>638</t>
  </si>
  <si>
    <t>3:493</t>
  </si>
  <si>
    <t>636</t>
  </si>
  <si>
    <t>discolor</t>
  </si>
  <si>
    <t>Syst. Veg., ed. 15 (J.A.Murray) 190 (1798)</t>
  </si>
  <si>
    <t>637</t>
  </si>
  <si>
    <t>exarrhena</t>
  </si>
  <si>
    <t>Syst. Census Austral. Pl. Suppl. 4: 7 (1889)</t>
  </si>
  <si>
    <t>laxa</t>
  </si>
  <si>
    <t>Lehm.</t>
  </si>
  <si>
    <t>(Schultz) Hyl. ex Nordh.</t>
  </si>
  <si>
    <t>Norsk. Fl. (Nordhagen): 529 (1940)</t>
  </si>
  <si>
    <t>1940</t>
  </si>
  <si>
    <t>640</t>
  </si>
  <si>
    <t>Sp. Pl. 1: 131 (1753)</t>
  </si>
  <si>
    <t>641</t>
  </si>
  <si>
    <t>642</t>
  </si>
  <si>
    <t>sylvatica</t>
  </si>
  <si>
    <t>Hoffm.</t>
  </si>
  <si>
    <t>Deutschl. Fl. (Hoffm.): 61 (1791)</t>
  </si>
  <si>
    <t>643</t>
  </si>
  <si>
    <t>Nonea</t>
  </si>
  <si>
    <t>lutea</t>
  </si>
  <si>
    <t>(Desr.) Rchb. ex A.DC.</t>
  </si>
  <si>
    <t>Prodr. [A. P. de Candolle] 10: 28 (1846)</t>
  </si>
  <si>
    <t>1846</t>
  </si>
  <si>
    <t>Pentaglottis</t>
  </si>
  <si>
    <t>(L.) Tausch ex L.H.Bailey</t>
  </si>
  <si>
    <t>Man. Cult. Pl., ed. 2: 837 (1949)</t>
  </si>
  <si>
    <t>1949</t>
  </si>
  <si>
    <t>645</t>
  </si>
  <si>
    <t>Symphytum</t>
  </si>
  <si>
    <t>peregrinum</t>
  </si>
  <si>
    <t>Ledeb.</t>
  </si>
  <si>
    <t>646</t>
  </si>
  <si>
    <t>uplandicum</t>
  </si>
  <si>
    <t>Nyman</t>
  </si>
  <si>
    <t>Syll. Fl. Eur. 80 (1855)</t>
  </si>
  <si>
    <t>647</t>
  </si>
  <si>
    <t>Brassicaceae</t>
  </si>
  <si>
    <t>Alyssum</t>
  </si>
  <si>
    <t>(L.) Lam.</t>
  </si>
  <si>
    <t>716</t>
  </si>
  <si>
    <t>1:45</t>
  </si>
  <si>
    <t>648</t>
  </si>
  <si>
    <t>Arabidopsis</t>
  </si>
  <si>
    <t>thaliana</t>
  </si>
  <si>
    <t>(L.) Heynh.</t>
  </si>
  <si>
    <t>Fl. Sachsen 1: 538 (1842)</t>
  </si>
  <si>
    <t>1842</t>
  </si>
  <si>
    <t>1:50</t>
  </si>
  <si>
    <t>649</t>
  </si>
  <si>
    <t>Ballantinia</t>
  </si>
  <si>
    <t>antipoda</t>
  </si>
  <si>
    <t>(F.Muell.) E.A.Shaw</t>
  </si>
  <si>
    <t>Contr. Gray Herb. 205: 161 (1974)</t>
  </si>
  <si>
    <t>1:42</t>
  </si>
  <si>
    <t>650</t>
  </si>
  <si>
    <t>Barbarea</t>
  </si>
  <si>
    <t>Bot. Antarct. Voy. II. (Fl. Nov.-Zel.) 1: 14 (1852)</t>
  </si>
  <si>
    <t>1:47</t>
  </si>
  <si>
    <t>651</t>
  </si>
  <si>
    <t>intermedia</t>
  </si>
  <si>
    <t>Boreau</t>
  </si>
  <si>
    <t>Fl. Centre France [Boreau] 2: 48 (1840)</t>
  </si>
  <si>
    <t>1:48</t>
  </si>
  <si>
    <t>652</t>
  </si>
  <si>
    <t>verna</t>
  </si>
  <si>
    <t>(Mill.) Asch.</t>
  </si>
  <si>
    <t>Fl. Brandenburg 1: 36 (1860)</t>
  </si>
  <si>
    <t>1860</t>
  </si>
  <si>
    <t>655</t>
  </si>
  <si>
    <t>Brassica</t>
  </si>
  <si>
    <t>Deutschl. Fl. (Röhling), ed. 3, 4: 713 (1833)</t>
  </si>
  <si>
    <t>1833</t>
  </si>
  <si>
    <t>1:35</t>
  </si>
  <si>
    <t>656</t>
  </si>
  <si>
    <t>oleracea</t>
  </si>
  <si>
    <t>Sp. Pl. 2: 667 (1753)</t>
  </si>
  <si>
    <t>657</t>
  </si>
  <si>
    <t>rapa</t>
  </si>
  <si>
    <t>Sp. Pl. 2: 666 (1753)</t>
  </si>
  <si>
    <t>1:34</t>
  </si>
  <si>
    <t>658</t>
  </si>
  <si>
    <t>tournefortii</t>
  </si>
  <si>
    <t>Gouan</t>
  </si>
  <si>
    <t>Ill. Observ. Bot. 3: 44, t.20A (1773)</t>
  </si>
  <si>
    <t>1773</t>
  </si>
  <si>
    <t>659</t>
  </si>
  <si>
    <t>(L.) Czern.</t>
  </si>
  <si>
    <t>Conspect. Pl. Chark. 8 (1859)</t>
  </si>
  <si>
    <t>660</t>
  </si>
  <si>
    <t>napus</t>
  </si>
  <si>
    <t>661</t>
  </si>
  <si>
    <t>Cakile</t>
  </si>
  <si>
    <t>edentula</t>
  </si>
  <si>
    <t>(Bigelow) Hook.</t>
  </si>
  <si>
    <t>Fl. Bor.-Amer. (Hooker) 1: 59 (1830)</t>
  </si>
  <si>
    <t>1:38</t>
  </si>
  <si>
    <t>662</t>
  </si>
  <si>
    <t>Scop.</t>
  </si>
  <si>
    <t>Fl. Carniol., ed. 2, 2: 35 (1772)</t>
  </si>
  <si>
    <t>664</t>
  </si>
  <si>
    <t>Camelina</t>
  </si>
  <si>
    <t>alyssum</t>
  </si>
  <si>
    <t>(Mill.) Thell.</t>
  </si>
  <si>
    <t>665</t>
  </si>
  <si>
    <t>sensu Curtis (1975)</t>
  </si>
  <si>
    <t>Verz. Sam. u. Fruchte Bot. Gart. Zurich 10 (1906)</t>
  </si>
  <si>
    <t>1906</t>
  </si>
  <si>
    <t>1:51</t>
  </si>
  <si>
    <t>(L.) Crantz</t>
  </si>
  <si>
    <t>Stirp. Austr. Fasc.1: 17 (1762)</t>
  </si>
  <si>
    <t>1762</t>
  </si>
  <si>
    <t>666</t>
  </si>
  <si>
    <t>Capsella</t>
  </si>
  <si>
    <t>bursa-pastoris</t>
  </si>
  <si>
    <t>(L.) Medik.</t>
  </si>
  <si>
    <t>Pfl.-Gatt. 1: 85 (1792)</t>
  </si>
  <si>
    <t>1792</t>
  </si>
  <si>
    <t>1:43</t>
  </si>
  <si>
    <t>667</t>
  </si>
  <si>
    <t>(Hook.) F.Muell. ex B.D.Jacks.</t>
  </si>
  <si>
    <t>699</t>
  </si>
  <si>
    <t>668</t>
  </si>
  <si>
    <t>Cardamine</t>
  </si>
  <si>
    <t>corymbosa</t>
  </si>
  <si>
    <t>677</t>
  </si>
  <si>
    <t>sensu Hewson (1982)</t>
  </si>
  <si>
    <t>669</t>
  </si>
  <si>
    <t>astoniae</t>
  </si>
  <si>
    <t>Muelleria 9: 156 (1996)</t>
  </si>
  <si>
    <t>671</t>
  </si>
  <si>
    <t>flexuosa</t>
  </si>
  <si>
    <t>With.</t>
  </si>
  <si>
    <t>Arr. Brit. Pl., ed. 3, 3: 578 (1796)</t>
  </si>
  <si>
    <t>1796</t>
  </si>
  <si>
    <t>672</t>
  </si>
  <si>
    <t>franklinensis</t>
  </si>
  <si>
    <t>Muelleria 9: 152 (1996)</t>
  </si>
  <si>
    <t>673</t>
  </si>
  <si>
    <t>Hewson</t>
  </si>
  <si>
    <t>Fl. Australia 8: 390 (1982)</t>
  </si>
  <si>
    <t>1:46</t>
  </si>
  <si>
    <t>674</t>
  </si>
  <si>
    <t>heterophylla</t>
  </si>
  <si>
    <t>675</t>
  </si>
  <si>
    <t>hirsuta</t>
  </si>
  <si>
    <t>Sp. Pl. 2: 655 (1753)</t>
  </si>
  <si>
    <t>676</t>
  </si>
  <si>
    <t>lilacina</t>
  </si>
  <si>
    <t>Companion Bot. Mag. 1: 273 (1836)</t>
  </si>
  <si>
    <t>papillata</t>
  </si>
  <si>
    <t>Muelleria 9: 161 (1996)</t>
  </si>
  <si>
    <t>678</t>
  </si>
  <si>
    <t>paucijuga</t>
  </si>
  <si>
    <t>Bull. Soc. Imp. Naturalistes Moscou 27(2): 295 (1854)</t>
  </si>
  <si>
    <t>1854</t>
  </si>
  <si>
    <t>679</t>
  </si>
  <si>
    <t>J. Bot. (Hooker) 1: 247 (1837)</t>
  </si>
  <si>
    <t>680</t>
  </si>
  <si>
    <t>tryssa</t>
  </si>
  <si>
    <t>Muelleria 18: 27 (2004)</t>
  </si>
  <si>
    <t>681</t>
  </si>
  <si>
    <t>Cardaria</t>
  </si>
  <si>
    <t>draba</t>
  </si>
  <si>
    <t>(L.) Desv.</t>
  </si>
  <si>
    <t>705</t>
  </si>
  <si>
    <t>682</t>
  </si>
  <si>
    <t>Carrichtera</t>
  </si>
  <si>
    <t>annua</t>
  </si>
  <si>
    <t>Mém. Mus. Hist. Nat. 7: 244, 250 (1821)</t>
  </si>
  <si>
    <t>1821</t>
  </si>
  <si>
    <t>683</t>
  </si>
  <si>
    <t>Cheesemania</t>
  </si>
  <si>
    <t>(Hook.f.) O.E.Schulz</t>
  </si>
  <si>
    <t>4399</t>
  </si>
  <si>
    <t>Notizbl. Bot. Gart. Berlin-Dahlem 10: 552 (1929)</t>
  </si>
  <si>
    <t>684</t>
  </si>
  <si>
    <t>Coronopus</t>
  </si>
  <si>
    <t>didymus</t>
  </si>
  <si>
    <t>(L.) Sm.</t>
  </si>
  <si>
    <t>704</t>
  </si>
  <si>
    <t>1:41</t>
  </si>
  <si>
    <t>685</t>
  </si>
  <si>
    <t>(Forssk.) Asch.</t>
  </si>
  <si>
    <t>5386</t>
  </si>
  <si>
    <t>686</t>
  </si>
  <si>
    <t>Cuphonotus</t>
  </si>
  <si>
    <t>antipodus</t>
  </si>
  <si>
    <t>(F.Muell.) J.M.Black</t>
  </si>
  <si>
    <t>687</t>
  </si>
  <si>
    <t>Diplotaxis</t>
  </si>
  <si>
    <t>muralis</t>
  </si>
  <si>
    <t>Syst. Nat. [Candolle] 2: 634 (1821)</t>
  </si>
  <si>
    <t>1:36</t>
  </si>
  <si>
    <t>688</t>
  </si>
  <si>
    <t>Syst. Nat. [Candolle] 2: 632 (1821)</t>
  </si>
  <si>
    <t>689</t>
  </si>
  <si>
    <t>Draba</t>
  </si>
  <si>
    <t>690</t>
  </si>
  <si>
    <t>sensu  Curtis &amp; Morris (1975) and earlier</t>
  </si>
  <si>
    <t>nemorosa</t>
  </si>
  <si>
    <t>Sp. Pl. 2: 643 (1753)</t>
  </si>
  <si>
    <t>691</t>
  </si>
  <si>
    <t>Erophila</t>
  </si>
  <si>
    <t>(L.) Chevall.</t>
  </si>
  <si>
    <t>praecox</t>
  </si>
  <si>
    <t>(Steven) Walters</t>
  </si>
  <si>
    <t>Feddes Repert. Spec. Nov. Regni Veg. 69: 57 (1964)</t>
  </si>
  <si>
    <t>692</t>
  </si>
  <si>
    <t>Fl. Gén. Env. Paris 2: 898 (1827)</t>
  </si>
  <si>
    <t>1827</t>
  </si>
  <si>
    <t>694</t>
  </si>
  <si>
    <t>Eruca</t>
  </si>
  <si>
    <t>Gard. Dict., ed. 8 (1768)</t>
  </si>
  <si>
    <t>695</t>
  </si>
  <si>
    <t>vesicaria</t>
  </si>
  <si>
    <t>(L.) Cav.</t>
  </si>
  <si>
    <t>696</t>
  </si>
  <si>
    <t>Geococcus</t>
  </si>
  <si>
    <t>J.Drumm. ex Harv.</t>
  </si>
  <si>
    <t>Hooker’s J. Bot. Kew Gard. Misc. 7: 52 (1855)</t>
  </si>
  <si>
    <t>697</t>
  </si>
  <si>
    <t>Hirschfeldia</t>
  </si>
  <si>
    <t>incana</t>
  </si>
  <si>
    <t>(L.) Lagr.-Foss.</t>
  </si>
  <si>
    <t>Fl. Tarn Garonne: 19 (1847)</t>
  </si>
  <si>
    <t>698</t>
  </si>
  <si>
    <t>Hornungia</t>
  </si>
  <si>
    <t>(L.) Hayek</t>
  </si>
  <si>
    <t>Repert. Spec. Nov. Regni Veg. Beih. 30: 480 (1925)</t>
  </si>
  <si>
    <t>1:44</t>
  </si>
  <si>
    <t>Hutchinsia</t>
  </si>
  <si>
    <t>a name of uncertain application</t>
  </si>
  <si>
    <t>700</t>
  </si>
  <si>
    <t>Hymenolobus</t>
  </si>
  <si>
    <t>(L.) Nutt.</t>
  </si>
  <si>
    <t>701</t>
  </si>
  <si>
    <t>Lepidium</t>
  </si>
  <si>
    <t>africanum</t>
  </si>
  <si>
    <t>(Burm.f.) DC.</t>
  </si>
  <si>
    <t>Syst. Nat. [Candolle] 2: 522 (1821)</t>
  </si>
  <si>
    <t>702</t>
  </si>
  <si>
    <t>campestre</t>
  </si>
  <si>
    <t>Hortus Kew. (W.T.Aiton), ed. 2, 4: 88 (1812)</t>
  </si>
  <si>
    <t>1812</t>
  </si>
  <si>
    <t>1:40</t>
  </si>
  <si>
    <t>703</t>
  </si>
  <si>
    <t>desvauxii</t>
  </si>
  <si>
    <t>Thell.</t>
  </si>
  <si>
    <t>Neue Denkschr. Allg. Schweiz. Ges. Gesammten Naturwiss. 41: 307 (1906)</t>
  </si>
  <si>
    <t>1:39</t>
  </si>
  <si>
    <t>didymum</t>
  </si>
  <si>
    <t>Mant. Pl. 1: 92 (1767)</t>
  </si>
  <si>
    <t>Sp. Pl. 2: 645 (1753)</t>
  </si>
  <si>
    <t>706</t>
  </si>
  <si>
    <t>flexicaule</t>
  </si>
  <si>
    <t>Kirk</t>
  </si>
  <si>
    <t>Trans. &amp; Proc. New Zealand Inst. 14: 380 (1882)</t>
  </si>
  <si>
    <t>1882</t>
  </si>
  <si>
    <t>707</t>
  </si>
  <si>
    <t>foliosum</t>
  </si>
  <si>
    <t>Desv.</t>
  </si>
  <si>
    <t>J. Bot. (Desvaux) 3: 164, 180 (1815)</t>
  </si>
  <si>
    <t>1815</t>
  </si>
  <si>
    <t>708</t>
  </si>
  <si>
    <t>halmaturinum</t>
  </si>
  <si>
    <t>709</t>
  </si>
  <si>
    <t>heterophyllum</t>
  </si>
  <si>
    <t>Cat. Pl. Pyrenees: 95 (1826)</t>
  </si>
  <si>
    <t>710</t>
  </si>
  <si>
    <t>hyssopifolium</t>
  </si>
  <si>
    <t>J. Bot. (Desvaux) 3: 179 (1815)</t>
  </si>
  <si>
    <t>711</t>
  </si>
  <si>
    <t>Sp. Pl. 2: 644 (1753)</t>
  </si>
  <si>
    <t>712</t>
  </si>
  <si>
    <t>praetervisum</t>
  </si>
  <si>
    <t>713</t>
  </si>
  <si>
    <t>pseudotasmanicum</t>
  </si>
  <si>
    <t>714</t>
  </si>
  <si>
    <t>sativum</t>
  </si>
  <si>
    <t>715</t>
  </si>
  <si>
    <t>squamatum</t>
  </si>
  <si>
    <t>Forssk.</t>
  </si>
  <si>
    <t>Fl. Aegypt.-Arab.: 177 (1775)</t>
  </si>
  <si>
    <t>1775</t>
  </si>
  <si>
    <t>Lobularia</t>
  </si>
  <si>
    <t>J. Bot. (Desvaux) 3: 162 (1815)</t>
  </si>
  <si>
    <t>717</t>
  </si>
  <si>
    <t>Lunaria</t>
  </si>
  <si>
    <t>Sp. Pl. 2: 653 (1753)</t>
  </si>
  <si>
    <t>718</t>
  </si>
  <si>
    <t>Matthiola</t>
  </si>
  <si>
    <t>Hortus Kew. (W.T.Aiton), ed. 2, 4: 119 (1812)</t>
  </si>
  <si>
    <t>719</t>
  </si>
  <si>
    <t>Nasturtium</t>
  </si>
  <si>
    <t>microphyllum</t>
  </si>
  <si>
    <t>Boenn. ex Rchb.</t>
  </si>
  <si>
    <t>Fl. Germ. Excurs. 2: 683 (1830)</t>
  </si>
  <si>
    <t>1:49</t>
  </si>
  <si>
    <t>720</t>
  </si>
  <si>
    <t>W.T.Aiton</t>
  </si>
  <si>
    <t>Hortus Kew., (W.T.Aiton), ed. 2, 4: 110 (1812)</t>
  </si>
  <si>
    <t>721</t>
  </si>
  <si>
    <t>Raphanus</t>
  </si>
  <si>
    <t>Sm.</t>
  </si>
  <si>
    <t>Engl. Bot. 23: 1643 (1806)</t>
  </si>
  <si>
    <t>1:37</t>
  </si>
  <si>
    <t>722</t>
  </si>
  <si>
    <t>raphanistrum</t>
  </si>
  <si>
    <t>Sp. Pl. 2: 669 (1753)</t>
  </si>
  <si>
    <t>723</t>
  </si>
  <si>
    <t>Rapistrum</t>
  </si>
  <si>
    <t>rugosum</t>
  </si>
  <si>
    <t>Fl. Pedem. 1: 257 t.78 (1785)</t>
  </si>
  <si>
    <t>724</t>
  </si>
  <si>
    <t>Rorippa</t>
  </si>
  <si>
    <t>dictyosperma</t>
  </si>
  <si>
    <t>(Hook.) L.A.S.Johnson</t>
  </si>
  <si>
    <t>Contr. New South Wales Natl. Herb. 3: 97 (1962)</t>
  </si>
  <si>
    <t>1962</t>
  </si>
  <si>
    <t>725</t>
  </si>
  <si>
    <t>gigantea</t>
  </si>
  <si>
    <t>(Hook.) Garn.-Jones</t>
  </si>
  <si>
    <t>New Zealand J. Bot. 16: 119 (1978)</t>
  </si>
  <si>
    <t>726</t>
  </si>
  <si>
    <t>islandica</t>
  </si>
  <si>
    <t>(Oeder) Borbás</t>
  </si>
  <si>
    <t>729</t>
  </si>
  <si>
    <t>sensu Curtis &amp; Morris (1975)</t>
  </si>
  <si>
    <t>727</t>
  </si>
  <si>
    <t>microphylla</t>
  </si>
  <si>
    <t>(Boenn. ex Rchb.) H.Hyl.</t>
  </si>
  <si>
    <t>728</t>
  </si>
  <si>
    <t>nasturtium-aquaticum</t>
  </si>
  <si>
    <t>(L.) Besser</t>
  </si>
  <si>
    <t>Enum. Pl. [Besser]: 27 (1822)</t>
  </si>
  <si>
    <t>1822</t>
  </si>
  <si>
    <t>730</t>
  </si>
  <si>
    <t>stylosa</t>
  </si>
  <si>
    <t>(DC.) Allan</t>
  </si>
  <si>
    <t>731</t>
  </si>
  <si>
    <t>sylvestris</t>
  </si>
  <si>
    <t>732</t>
  </si>
  <si>
    <t>Sinapis</t>
  </si>
  <si>
    <t>alba</t>
  </si>
  <si>
    <t>Sp. Pl. 2: 668 (1753)</t>
  </si>
  <si>
    <t>733</t>
  </si>
  <si>
    <t>734</t>
  </si>
  <si>
    <t>Sisymbrium</t>
  </si>
  <si>
    <t>irio</t>
  </si>
  <si>
    <t>Sp. Pl. 2: 659 (1753)</t>
  </si>
  <si>
    <t>735</t>
  </si>
  <si>
    <t>Fl. Carniol., ed. 2, 2: 26 (1772)</t>
  </si>
  <si>
    <t>736</t>
  </si>
  <si>
    <t>orientale</t>
  </si>
  <si>
    <t>Cent. Pl. 2: 24 (1756)</t>
  </si>
  <si>
    <t>737</t>
  </si>
  <si>
    <t>Stenopetalum</t>
  </si>
  <si>
    <t>lineare</t>
  </si>
  <si>
    <t>R.Br. ex DC.</t>
  </si>
  <si>
    <t>Syst. Nat. [Candolle] 2: 513 (1821)</t>
  </si>
  <si>
    <t>738</t>
  </si>
  <si>
    <t>Teesdalia</t>
  </si>
  <si>
    <t>nudicaulis</t>
  </si>
  <si>
    <t>Hortus Kew. (W.T.Aiton), ed. 2, 4: 83 (1812)</t>
  </si>
  <si>
    <t>739</t>
  </si>
  <si>
    <t>Thlaspi</t>
  </si>
  <si>
    <t>Sp. Pl. 2: 646 (1753)</t>
  </si>
  <si>
    <t>740</t>
  </si>
  <si>
    <t>Goodeniaceae</t>
  </si>
  <si>
    <t>Brunonia</t>
  </si>
  <si>
    <t>Sm. ex R.Br.</t>
  </si>
  <si>
    <t>Prodr. Fl. Nov. Holland. 590 (1810)</t>
  </si>
  <si>
    <t>2:405</t>
  </si>
  <si>
    <t>742</t>
  </si>
  <si>
    <t>Scrophulariaceae</t>
  </si>
  <si>
    <t>Buddleja</t>
  </si>
  <si>
    <t>davidii</t>
  </si>
  <si>
    <t>Franch.</t>
  </si>
  <si>
    <t>Nouv. Arch. Mus. Hist. Nat. Paris, Ser. 2, 10: 65 (1888)</t>
  </si>
  <si>
    <t>1888</t>
  </si>
  <si>
    <t>745</t>
  </si>
  <si>
    <t>Plantaginaceae</t>
  </si>
  <si>
    <t>Callitriche</t>
  </si>
  <si>
    <t>brachycarpa</t>
  </si>
  <si>
    <t>Hegelm.</t>
  </si>
  <si>
    <t>Verh. Bot. Vereins Prov. Brandenburg 10: 115 (1868)</t>
  </si>
  <si>
    <t>1868</t>
  </si>
  <si>
    <t>1:195</t>
  </si>
  <si>
    <t>746</t>
  </si>
  <si>
    <t>brutia</t>
  </si>
  <si>
    <t>Petagna</t>
  </si>
  <si>
    <t>Institutiones Botanicae 2: 10 (1787)</t>
  </si>
  <si>
    <t>1787</t>
  </si>
  <si>
    <t>748</t>
  </si>
  <si>
    <t>sonderi</t>
  </si>
  <si>
    <t>Verh. Bot. Vereins Prov. Brandenburg 9: 18 (1867)</t>
  </si>
  <si>
    <t>749</t>
  </si>
  <si>
    <t>stagnalis</t>
  </si>
  <si>
    <t>Fl. Carniol., ed. 2, 2: 251 (1772)</t>
  </si>
  <si>
    <t>750</t>
  </si>
  <si>
    <t>umbonata</t>
  </si>
  <si>
    <t>Verh. Bot. Vereins Prov. Brandenburg 9: 19 (1867)</t>
  </si>
  <si>
    <t>1:196</t>
  </si>
  <si>
    <t>751</t>
  </si>
  <si>
    <t>Campanulaceae</t>
  </si>
  <si>
    <t>Campanula</t>
  </si>
  <si>
    <t>rapunculoides</t>
  </si>
  <si>
    <t>Sp. Pl. 1: 165 (1753)</t>
  </si>
  <si>
    <t>2:410</t>
  </si>
  <si>
    <t>752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</si>
  <si>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</si>
  <si>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</si>
  <si>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</si>
  <si>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</si>
  <si>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</si>
  <si>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</si>
  <si>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754</t>
  </si>
  <si>
    <t>Lobelia</t>
  </si>
  <si>
    <t>alata</t>
  </si>
  <si>
    <t>755</t>
  </si>
  <si>
    <t>2:414</t>
  </si>
  <si>
    <t>anceps</t>
  </si>
  <si>
    <t>Suppl. Pl. 395 (1782)</t>
  </si>
  <si>
    <t>756</t>
  </si>
  <si>
    <t>browniana</t>
  </si>
  <si>
    <t>Schult.</t>
  </si>
  <si>
    <t>Syst. Veg., ed. 15 bis [Roemer &amp; Schultes] 5: 71 (1819)</t>
  </si>
  <si>
    <t>1819</t>
  </si>
  <si>
    <t>757</t>
  </si>
  <si>
    <t>erinus</t>
  </si>
  <si>
    <t>Sp. Pl. 2: 932 (1753)</t>
  </si>
  <si>
    <t>758</t>
  </si>
  <si>
    <t>gibbosa</t>
  </si>
  <si>
    <t>(Schult.) F.M.Bailey</t>
  </si>
  <si>
    <t>759</t>
  </si>
  <si>
    <t>Nov. Holl. Pl. 1: 50, t.71 (1805)</t>
  </si>
  <si>
    <t>760</t>
  </si>
  <si>
    <t>irrigua</t>
  </si>
  <si>
    <t>Prodr. Fl. Nov. Holland. 563 (1810)</t>
  </si>
  <si>
    <t>2:412</t>
  </si>
  <si>
    <t>761</t>
  </si>
  <si>
    <t>pedunculata</t>
  </si>
  <si>
    <t>2:413</t>
  </si>
  <si>
    <t>762</t>
  </si>
  <si>
    <t>pratioides</t>
  </si>
  <si>
    <t>Fl. Austral. 4: 131 (1868)</t>
  </si>
  <si>
    <t>2:415</t>
  </si>
  <si>
    <t>763</t>
  </si>
  <si>
    <t>rhombifolia</t>
  </si>
  <si>
    <t>de Vriese</t>
  </si>
  <si>
    <t>Pl. Preiss. [J.G.C.Lehman] 1: 397 (1845)</t>
  </si>
  <si>
    <t>764</t>
  </si>
  <si>
    <t>simplicicaulis</t>
  </si>
  <si>
    <t>Prodr. Fl. Nov. Holland. 564 (1810)</t>
  </si>
  <si>
    <t>765</t>
  </si>
  <si>
    <t>surrepens</t>
  </si>
  <si>
    <t>Bot. Antarct. Voy. III. (Fl. Tasman.) 1: 237 (1856)</t>
  </si>
  <si>
    <t>766</t>
  </si>
  <si>
    <t>Pratia</t>
  </si>
  <si>
    <t>(R.Br.) Benth.</t>
  </si>
  <si>
    <t>767</t>
  </si>
  <si>
    <t>768</t>
  </si>
  <si>
    <t>platycalyx</t>
  </si>
  <si>
    <t>769</t>
  </si>
  <si>
    <t>(Hook.f.) E.Wimm.</t>
  </si>
  <si>
    <t>770</t>
  </si>
  <si>
    <t>Wahlenbergia</t>
  </si>
  <si>
    <t>ceracea</t>
  </si>
  <si>
    <t>Lothian</t>
  </si>
  <si>
    <t>Victorian Nat. 72: 166 (1956)</t>
  </si>
  <si>
    <t>2:407</t>
  </si>
  <si>
    <t>771</t>
  </si>
  <si>
    <t>consimilis</t>
  </si>
  <si>
    <t>781</t>
  </si>
  <si>
    <t>2:408</t>
  </si>
  <si>
    <t>772</t>
  </si>
  <si>
    <t>gracilenta</t>
  </si>
  <si>
    <t>Proc. Linn. Soc. New South Wales 71: 217 (1947)</t>
  </si>
  <si>
    <t>1947</t>
  </si>
  <si>
    <t>773</t>
  </si>
  <si>
    <t>(G.Forst.) A.DC.</t>
  </si>
  <si>
    <t>Monogr. Campan. 142 (1830)</t>
  </si>
  <si>
    <t>2:409</t>
  </si>
  <si>
    <t>774</t>
  </si>
  <si>
    <t>gymnoclada</t>
  </si>
  <si>
    <t>Proc. Linn. Soc. New South Wales 71: 227 (1947)</t>
  </si>
  <si>
    <t>775</t>
  </si>
  <si>
    <t>littoricola</t>
  </si>
  <si>
    <t>P.J.Sm.</t>
  </si>
  <si>
    <t>Fl. S. Austral. [J.M.Black], ed. 4, 3: 1380 (1986)</t>
  </si>
  <si>
    <t>777</t>
  </si>
  <si>
    <t>multicaulis</t>
  </si>
  <si>
    <t>Enum. Pl. [Endlicher]: 75 (1837)</t>
  </si>
  <si>
    <t>778</t>
  </si>
  <si>
    <t>quadrifida</t>
  </si>
  <si>
    <t>(R.Br.) A.DC.</t>
  </si>
  <si>
    <t>779</t>
  </si>
  <si>
    <t>saxicola</t>
  </si>
  <si>
    <t>Monogr. Campan. 144 (1830)</t>
  </si>
  <si>
    <t>780</t>
  </si>
  <si>
    <t>(R.Br.) Sweet</t>
  </si>
  <si>
    <t>Hort. Brit. [Sweet], ed. 2: 593 (1830)</t>
  </si>
  <si>
    <t>782</t>
  </si>
  <si>
    <t>783</t>
  </si>
  <si>
    <t>Caprifoliaceae</t>
  </si>
  <si>
    <t>Leycesteria</t>
  </si>
  <si>
    <t>formosa</t>
  </si>
  <si>
    <t>Wall.</t>
  </si>
  <si>
    <t>Fl. Ind. (Carey &amp; Wallich ed.) 2: 182 (1824)</t>
  </si>
  <si>
    <t>2:266</t>
  </si>
  <si>
    <t>784</t>
  </si>
  <si>
    <t>Lonicera</t>
  </si>
  <si>
    <t>japonica</t>
  </si>
  <si>
    <t>Syst. Veg., ed. 14 (J.A.Murray) 216 (1784)</t>
  </si>
  <si>
    <t>1784</t>
  </si>
  <si>
    <t>786</t>
  </si>
  <si>
    <t>periclymenum</t>
  </si>
  <si>
    <t>Sp. Pl. 1: 173 (1753)</t>
  </si>
  <si>
    <t>787</t>
  </si>
  <si>
    <t>Adoxaceae</t>
  </si>
  <si>
    <t>Sambucus</t>
  </si>
  <si>
    <t>gaudichaudiana</t>
  </si>
  <si>
    <t>Prodr. [A. P. de Candolle] 4: 322 (1830)</t>
  </si>
  <si>
    <t>2:265</t>
  </si>
  <si>
    <t>788</t>
  </si>
  <si>
    <t>Sp. Pl. 1: 269 (1753)</t>
  </si>
  <si>
    <t>789</t>
  </si>
  <si>
    <t>Viburnum</t>
  </si>
  <si>
    <t>tinus</t>
  </si>
  <si>
    <t>Sp. Pl. 1: 267 (1753)</t>
  </si>
  <si>
    <t>790</t>
  </si>
  <si>
    <t>Caryophyllaceae</t>
  </si>
  <si>
    <t>Agrostemma</t>
  </si>
  <si>
    <t>githago</t>
  </si>
  <si>
    <t>Sp. Pl. 1: 435 (1753)</t>
  </si>
  <si>
    <t>1:69</t>
  </si>
  <si>
    <t>791</t>
  </si>
  <si>
    <t>Arenaria</t>
  </si>
  <si>
    <t>leptoclados</t>
  </si>
  <si>
    <t>(Rchb.) Guss.</t>
  </si>
  <si>
    <t>Fl. Sicul. Syn. 2: 824 (1845)</t>
  </si>
  <si>
    <t>792</t>
  </si>
  <si>
    <t>serpyllifolia</t>
  </si>
  <si>
    <t>Sp. Pl. 1: 423 (1753)</t>
  </si>
  <si>
    <t>1:72</t>
  </si>
  <si>
    <t>793</t>
  </si>
  <si>
    <t>Cerastium</t>
  </si>
  <si>
    <t>balearicum</t>
  </si>
  <si>
    <t>F.Herm.</t>
  </si>
  <si>
    <t>Verh. Bot. Vereins Prov. Brandenburg 54: 247 (1913)</t>
  </si>
  <si>
    <t>1913</t>
  </si>
  <si>
    <t>794</t>
  </si>
  <si>
    <t>fontanum</t>
  </si>
  <si>
    <t>Baumg.</t>
  </si>
  <si>
    <t>(Hartm.) Greuter &amp; Burdet</t>
  </si>
  <si>
    <t>797</t>
  </si>
  <si>
    <t>795</t>
  </si>
  <si>
    <t>glomeratum</t>
  </si>
  <si>
    <t>Thuill.</t>
  </si>
  <si>
    <t>Fl. Env. Paris, ed. 2: 226 (1799)</t>
  </si>
  <si>
    <t>1799</t>
  </si>
  <si>
    <t>796</t>
  </si>
  <si>
    <t>semidecandrum</t>
  </si>
  <si>
    <t>Sp. Pl. 1: 438 (1753)</t>
  </si>
  <si>
    <t>Hartm.</t>
  </si>
  <si>
    <t>Hand. Skand. Fl. 182 (1820)</t>
  </si>
  <si>
    <t>798</t>
  </si>
  <si>
    <t>Colobanthus</t>
  </si>
  <si>
    <t>affinis</t>
  </si>
  <si>
    <t>Bot. Antarct. Voy. III. (Fl. Tasman.) 1: 45 (1855)</t>
  </si>
  <si>
    <t>1:74</t>
  </si>
  <si>
    <t>799</t>
  </si>
  <si>
    <t>apetalus</t>
  </si>
  <si>
    <t>Rep. Bot. Soc. Exch. Club Brit. Isles 1916: 616 (1917)</t>
  </si>
  <si>
    <t>801</t>
  </si>
  <si>
    <t>curtisiae</t>
  </si>
  <si>
    <t>J.G.West</t>
  </si>
  <si>
    <t>Aspects of Tasmanian Botany: 75 (1991)</t>
  </si>
  <si>
    <t>802</t>
  </si>
  <si>
    <t>pulvinatus</t>
  </si>
  <si>
    <t>Trans. Philos. Soc. Victoria 1: 101 (1855)</t>
  </si>
  <si>
    <t>803</t>
  </si>
  <si>
    <t>Dianthus</t>
  </si>
  <si>
    <t>armeria</t>
  </si>
  <si>
    <t>Sp. Pl. 1: 410 (1753)</t>
  </si>
  <si>
    <t>804</t>
  </si>
  <si>
    <t>Gypsophila</t>
  </si>
  <si>
    <t>(Schltdl.) A.Gray</t>
  </si>
  <si>
    <t>805</t>
  </si>
  <si>
    <t>1:66</t>
  </si>
  <si>
    <t>tubulosa</t>
  </si>
  <si>
    <t>(Jaub. &amp; Spach) Boiss.</t>
  </si>
  <si>
    <t>Diagn. Pl. Orient., Ser. 1, 1: 11 (1842)</t>
  </si>
  <si>
    <t>806</t>
  </si>
  <si>
    <t>Melandrium</t>
  </si>
  <si>
    <t>album</t>
  </si>
  <si>
    <t>(Mill.) Garcke</t>
  </si>
  <si>
    <t>833</t>
  </si>
  <si>
    <t>807</t>
  </si>
  <si>
    <t>Minuartia</t>
  </si>
  <si>
    <t>hybrida</t>
  </si>
  <si>
    <t>(Vill.) Schischk.</t>
  </si>
  <si>
    <t>808</t>
  </si>
  <si>
    <t>mediterranea</t>
  </si>
  <si>
    <t>(Ledeb. ex Link) K.Maly</t>
  </si>
  <si>
    <t>Glasn. Zemaljsk. Muz. Bosni Hercegovini 20: 563 (1908)</t>
  </si>
  <si>
    <t>809</t>
  </si>
  <si>
    <t>Moenchia</t>
  </si>
  <si>
    <t>erecta</t>
  </si>
  <si>
    <t>(L.) G.Gaertn., B.Mey. &amp; Scherb.</t>
  </si>
  <si>
    <t>Oekon. Fl. Wetterau 1: 219 (1799)</t>
  </si>
  <si>
    <t>1:70</t>
  </si>
  <si>
    <t>810</t>
  </si>
  <si>
    <t>Paronychia</t>
  </si>
  <si>
    <t>brasiliana</t>
  </si>
  <si>
    <t>Encycl. (Lamarck) 5: 23 (1804)</t>
  </si>
  <si>
    <t>1804</t>
  </si>
  <si>
    <t>811</t>
  </si>
  <si>
    <t>Petrorhagia</t>
  </si>
  <si>
    <t>dubia</t>
  </si>
  <si>
    <t>(Raf.) G.López &amp; Romo</t>
  </si>
  <si>
    <t>Anales Jard. Bot. Madrid 45: 363 (1988)</t>
  </si>
  <si>
    <t>1988</t>
  </si>
  <si>
    <t>812</t>
  </si>
  <si>
    <t>nanteuilii</t>
  </si>
  <si>
    <t>(Burnat) P.W.Ball &amp; Heywood</t>
  </si>
  <si>
    <t>Bull. Brit. Mus. (Nat. Hist.) Bot. 3: 164 (1964)</t>
  </si>
  <si>
    <t>1:65</t>
  </si>
  <si>
    <t>813</t>
  </si>
  <si>
    <t>prolifera</t>
  </si>
  <si>
    <t>(L.) P.W.Ball &amp; Heywood</t>
  </si>
  <si>
    <t>814</t>
  </si>
  <si>
    <t>velutina</t>
  </si>
  <si>
    <t>(Guss.) P.W.Ball &amp; Heywood</t>
  </si>
  <si>
    <t>815</t>
  </si>
  <si>
    <t>Polycarpon</t>
  </si>
  <si>
    <t>tetraphyllum</t>
  </si>
  <si>
    <t>(L.) L.</t>
  </si>
  <si>
    <t>Syst. Nat., ed. 10, 2: 881 (1759)</t>
  </si>
  <si>
    <t>1:76</t>
  </si>
  <si>
    <t>816</t>
  </si>
  <si>
    <t>Sagina</t>
  </si>
  <si>
    <t>apetala</t>
  </si>
  <si>
    <t>Ard.</t>
  </si>
  <si>
    <t>Animadv. Bot. Spec. Alt. 2: 22 (1764)</t>
  </si>
  <si>
    <t>1:73</t>
  </si>
  <si>
    <t>817</t>
  </si>
  <si>
    <t>diemensis</t>
  </si>
  <si>
    <t>Muelleria 9: 64 (1996)</t>
  </si>
  <si>
    <t>818</t>
  </si>
  <si>
    <t>Don</t>
  </si>
  <si>
    <t>Herb. Brit. [Don] 7: 155 (1806)</t>
  </si>
  <si>
    <t>819</t>
  </si>
  <si>
    <t>namadgi</t>
  </si>
  <si>
    <t>Muelleria 9: 63 (1996)</t>
  </si>
  <si>
    <t>820</t>
  </si>
  <si>
    <t>Sp. Pl. 1: 128 (1753)</t>
  </si>
  <si>
    <t>821</t>
  </si>
  <si>
    <t>Saponaria</t>
  </si>
  <si>
    <t>Sp. Pl. 1: 408 (1753)</t>
  </si>
  <si>
    <t>1:67</t>
  </si>
  <si>
    <t>822</t>
  </si>
  <si>
    <t>Scleranthus</t>
  </si>
  <si>
    <t>annuus</t>
  </si>
  <si>
    <t>Sp. Pl. 1: 406 (1753)</t>
  </si>
  <si>
    <t>1:77</t>
  </si>
  <si>
    <t>823</t>
  </si>
  <si>
    <t>biflorus</t>
  </si>
  <si>
    <t>(J.R.Forst. &amp; G.Forst.) Hook.f.</t>
  </si>
  <si>
    <t>Bot. Antarct. Voy. II. (Fl. Nov.-Zel.) 1: 74 (1852)</t>
  </si>
  <si>
    <t>824</t>
  </si>
  <si>
    <t>brockiei</t>
  </si>
  <si>
    <t>P.A.Will.</t>
  </si>
  <si>
    <t>Rec. Domin. Mus. 3: 16 (1956)</t>
  </si>
  <si>
    <t>825</t>
  </si>
  <si>
    <t>diander</t>
  </si>
  <si>
    <t>Prodr. Fl. Nov. Holland. 412 (1810)</t>
  </si>
  <si>
    <t>826</t>
  </si>
  <si>
    <t>fasciculatus</t>
  </si>
  <si>
    <t>(R.Br.) Hook.f.</t>
  </si>
  <si>
    <t>Bot. Antarct. Voy. III. (Fl. Tasman.)  1: 42 (1855)</t>
  </si>
  <si>
    <t>827</t>
  </si>
  <si>
    <t>Silene</t>
  </si>
  <si>
    <t>(Mill.) E.H.L.Krause</t>
  </si>
  <si>
    <t>828</t>
  </si>
  <si>
    <t>conica</t>
  </si>
  <si>
    <t>Sp. Pl. 1: 418 (1753)</t>
  </si>
  <si>
    <t>829</t>
  </si>
  <si>
    <t>dichotoma</t>
  </si>
  <si>
    <t>Ehrh.</t>
  </si>
  <si>
    <t>Beitr. Naturk. [Ehrhart] 7: 144 (1792)</t>
  </si>
  <si>
    <t>830</t>
  </si>
  <si>
    <t>Sp. Pl. 1: 417 (1753)</t>
  </si>
  <si>
    <t>1:68</t>
  </si>
  <si>
    <t>831</t>
  </si>
  <si>
    <t>quinquevulnera</t>
  </si>
  <si>
    <t>Syn. Fl. Germ. Helv. 1: 100 (1835)</t>
  </si>
  <si>
    <t>latifolia</t>
  </si>
  <si>
    <t>(Mill.) Greuter &amp; Burdet</t>
  </si>
  <si>
    <t>Willdenowia 12: 189 (1982)</t>
  </si>
  <si>
    <t>835</t>
  </si>
  <si>
    <t>longicaulis</t>
  </si>
  <si>
    <t>Pourr. ex Lag.</t>
  </si>
  <si>
    <t>5525</t>
  </si>
  <si>
    <t>sensu Buchanan (1995)</t>
  </si>
  <si>
    <t>Gen. Sp. Pl. [Lagasca]: 15 (1816)</t>
  </si>
  <si>
    <t>836</t>
  </si>
  <si>
    <t>nocturna</t>
  </si>
  <si>
    <t>Sp. Pl. 1: 416 (1753)</t>
  </si>
  <si>
    <t>837</t>
  </si>
  <si>
    <t>pratensis</t>
  </si>
  <si>
    <t>(Rafn) Godr. &amp; Gren.</t>
  </si>
  <si>
    <t>838</t>
  </si>
  <si>
    <t>(Moench) Garcke</t>
  </si>
  <si>
    <t>Fl. N. Mitt.-Deutschland, ed. 9: 64 (1869)</t>
  </si>
  <si>
    <t>1869</t>
  </si>
  <si>
    <t>840</t>
  </si>
  <si>
    <t>Spergularia</t>
  </si>
  <si>
    <t>bocconei</t>
  </si>
  <si>
    <t>(Scheele) Graebn.</t>
  </si>
  <si>
    <t>Syn. Mitteleur. Fl. [Ascherson &amp; Graebner] 5: 849 (1919)</t>
  </si>
  <si>
    <t>1919</t>
  </si>
  <si>
    <t>841</t>
  </si>
  <si>
    <t>marina</t>
  </si>
  <si>
    <t>(L.) Griseb.</t>
  </si>
  <si>
    <t>Spic. Fl. Rumel. 1: 213 (1843)</t>
  </si>
  <si>
    <t>1:75</t>
  </si>
  <si>
    <t>842</t>
  </si>
  <si>
    <t>media</t>
  </si>
  <si>
    <t>(L.) C.Presl</t>
  </si>
  <si>
    <t>844</t>
  </si>
  <si>
    <t>843</t>
  </si>
  <si>
    <t>rubra</t>
  </si>
  <si>
    <t>(L.) J.Presl &amp; C.Presl</t>
  </si>
  <si>
    <t>Fl. Cech. 94 (1819)</t>
  </si>
  <si>
    <t>(Kindb.) L.G.Adams</t>
  </si>
  <si>
    <t>Austral. Syst. Bot. 21: 258 (2008)</t>
  </si>
  <si>
    <t>846</t>
  </si>
  <si>
    <t>Stellaria</t>
  </si>
  <si>
    <t>4669</t>
  </si>
  <si>
    <t>J. Bot. (Hooker) 2: 411 (1840)</t>
  </si>
  <si>
    <t>847</t>
  </si>
  <si>
    <t>flaccida</t>
  </si>
  <si>
    <t>Companion Bot. Mag. 1: 275 (1836)</t>
  </si>
  <si>
    <t>1:71</t>
  </si>
  <si>
    <t>848</t>
  </si>
  <si>
    <t>Sp. Pl. 1: 422 (1753)</t>
  </si>
  <si>
    <t>849</t>
  </si>
  <si>
    <t>(L.) Vill.</t>
  </si>
  <si>
    <t>Hist. Pl. Dauphiné (Villars) 3: 615 (1789)</t>
  </si>
  <si>
    <t>851</t>
  </si>
  <si>
    <t>pallida</t>
  </si>
  <si>
    <t>(Dumort.) Crép.</t>
  </si>
  <si>
    <t>Man. Fl. Belgique, ed. 2: 19 (1866)</t>
  </si>
  <si>
    <t>852</t>
  </si>
  <si>
    <t>Retz.</t>
  </si>
  <si>
    <t>845</t>
  </si>
  <si>
    <t>sensu Curtis (1956), Curtis &amp; Morris (1975)</t>
  </si>
  <si>
    <t>853</t>
  </si>
  <si>
    <t>pungens</t>
  </si>
  <si>
    <t>Brongn.</t>
  </si>
  <si>
    <t>Voy. Monde, Atlas: t.78 (1826)</t>
  </si>
  <si>
    <t>854</t>
  </si>
  <si>
    <t>Vaccaria</t>
  </si>
  <si>
    <t>hispanica</t>
  </si>
  <si>
    <t>(Mill.) Rauschert</t>
  </si>
  <si>
    <t>Feddes Repert. 73: 52 (1966)</t>
  </si>
  <si>
    <t>855</t>
  </si>
  <si>
    <t>pyramidata</t>
  </si>
  <si>
    <t>Medik.</t>
  </si>
  <si>
    <t>856</t>
  </si>
  <si>
    <t>Casuarinaceae</t>
  </si>
  <si>
    <t>Allocasuarina</t>
  </si>
  <si>
    <t>crassa</t>
  </si>
  <si>
    <t>L.A.S.Johnson</t>
  </si>
  <si>
    <t>Fl. Australia 3: 194 (1989)</t>
  </si>
  <si>
    <t>857</t>
  </si>
  <si>
    <t>duncanii</t>
  </si>
  <si>
    <t>L.A.S.Johnson &amp; D.I.Morris</t>
  </si>
  <si>
    <t>Telopea 5: 793 (1994)</t>
  </si>
  <si>
    <t>858</t>
  </si>
  <si>
    <t>littoralis</t>
  </si>
  <si>
    <t>(Salisb.) L.A.S.Johnson</t>
  </si>
  <si>
    <t>J. Adelaide Bot. Gard. 6: 76 (1982)</t>
  </si>
  <si>
    <t>3:644</t>
  </si>
  <si>
    <t>859</t>
  </si>
  <si>
    <t>(L.A.S.Johnson) L.A.S.Johnson</t>
  </si>
  <si>
    <t>860</t>
  </si>
  <si>
    <t>paludosa</t>
  </si>
  <si>
    <t>(Sieber ex Spreng.) L.A.S.Johnson</t>
  </si>
  <si>
    <t>J. Adelaide Bot. Gard. 6: 77 (1982)</t>
  </si>
  <si>
    <t>861</t>
  </si>
  <si>
    <t>verticillata</t>
  </si>
  <si>
    <t>(Lam.) L.A.S.Johnson</t>
  </si>
  <si>
    <t>J. Adelaide Bot. Gard. 6: 79 (1982)</t>
  </si>
  <si>
    <t>862</t>
  </si>
  <si>
    <t>zephyrea</t>
  </si>
  <si>
    <t>Fl. Australia 3: 199 (1989)</t>
  </si>
  <si>
    <t>863</t>
  </si>
  <si>
    <t>Casuarina</t>
  </si>
  <si>
    <t>bicuspidata</t>
  </si>
  <si>
    <t>864</t>
  </si>
  <si>
    <t>distyla</t>
  </si>
  <si>
    <t>Vent.</t>
  </si>
  <si>
    <t>865</t>
  </si>
  <si>
    <t>Salisb.</t>
  </si>
  <si>
    <t>866</t>
  </si>
  <si>
    <t>867</t>
  </si>
  <si>
    <t>Sieber ex Spreng.</t>
  </si>
  <si>
    <t>868</t>
  </si>
  <si>
    <t>quadrivalvis</t>
  </si>
  <si>
    <t>869</t>
  </si>
  <si>
    <t>Dryand.</t>
  </si>
  <si>
    <t>870</t>
  </si>
  <si>
    <t>suberosa</t>
  </si>
  <si>
    <t>Otto &amp; A.Dietr.</t>
  </si>
  <si>
    <t>871</t>
  </si>
  <si>
    <t>Celastraceae</t>
  </si>
  <si>
    <t>Euonymus</t>
  </si>
  <si>
    <t>europaeus</t>
  </si>
  <si>
    <t>Sp. Pl. 1: 197 (1753)</t>
  </si>
  <si>
    <t>872</t>
  </si>
  <si>
    <t>Arthrocnemum</t>
  </si>
  <si>
    <t>arbuscula</t>
  </si>
  <si>
    <t>(R.Br.) Moq.</t>
  </si>
  <si>
    <t>918</t>
  </si>
  <si>
    <t>3:577</t>
  </si>
  <si>
    <t>873</t>
  </si>
  <si>
    <t>Atriplex</t>
  </si>
  <si>
    <t>Moq.</t>
  </si>
  <si>
    <t>Chenop. Monogr. Enum. 59 (1840)</t>
  </si>
  <si>
    <t>874</t>
  </si>
  <si>
    <t>billardierei</t>
  </si>
  <si>
    <t>(Moq.) Hook.f.</t>
  </si>
  <si>
    <t>Bot. Antarct. Voy. II. (Fl. Nov.-Zel.) 1: 215 (1853)</t>
  </si>
  <si>
    <t>3:575</t>
  </si>
  <si>
    <t>875</t>
  </si>
  <si>
    <t>cinerea</t>
  </si>
  <si>
    <t>Encycl. (Lamarck) Suppl. 1: 471 (1811)</t>
  </si>
  <si>
    <t>3:574</t>
  </si>
  <si>
    <t>876</t>
  </si>
  <si>
    <t>hastata</t>
  </si>
  <si>
    <t>881</t>
  </si>
  <si>
    <t>877</t>
  </si>
  <si>
    <t>hortensis</t>
  </si>
  <si>
    <t>Sp. Pl. 2: 1053 (1753)</t>
  </si>
  <si>
    <t>878</t>
  </si>
  <si>
    <t>Prodr. Fl. Nov. Holland. 406 (1810)</t>
  </si>
  <si>
    <t>880</t>
  </si>
  <si>
    <t>patula</t>
  </si>
  <si>
    <t>prostrata</t>
  </si>
  <si>
    <t>Boucher ex DC.</t>
  </si>
  <si>
    <t>Fl. Franc. (DC. &amp; Lamarck), ed. 3, 3: 387 (1805)</t>
  </si>
  <si>
    <t>882</t>
  </si>
  <si>
    <t>semibaccata</t>
  </si>
  <si>
    <t>883</t>
  </si>
  <si>
    <t>suberecta</t>
  </si>
  <si>
    <t>I.Verd.</t>
  </si>
  <si>
    <t>Bothalia 6: 418 (1954)</t>
  </si>
  <si>
    <t>884</t>
  </si>
  <si>
    <t>Bassia</t>
  </si>
  <si>
    <t>scoparia</t>
  </si>
  <si>
    <t>(L.) A.J.Scott</t>
  </si>
  <si>
    <t>Feddes Repert. 89: 108 (1978)</t>
  </si>
  <si>
    <t>885</t>
  </si>
  <si>
    <t>Beta</t>
  </si>
  <si>
    <t>(L.) Arcang.</t>
  </si>
  <si>
    <t>Comp. Fl. Ital. [Arcangeli]: 593 (1882)</t>
  </si>
  <si>
    <t>3:573</t>
  </si>
  <si>
    <t>887</t>
  </si>
  <si>
    <t>Chenopodium</t>
  </si>
  <si>
    <t>Sp. Pl. 1: 219 (1753)</t>
  </si>
  <si>
    <t>3:571</t>
  </si>
  <si>
    <t>888</t>
  </si>
  <si>
    <t>capitatum</t>
  </si>
  <si>
    <t>(L.) Ambrosi</t>
  </si>
  <si>
    <t>890</t>
  </si>
  <si>
    <t>889</t>
  </si>
  <si>
    <t>erosum</t>
  </si>
  <si>
    <t>Prodr. Fl. Nov. Holland. 407 (1810)</t>
  </si>
  <si>
    <t>(Moench) Asch.</t>
  </si>
  <si>
    <t>Fl. Brandenburg 1: 572 (1864)</t>
  </si>
  <si>
    <t>891</t>
  </si>
  <si>
    <t>glaucum</t>
  </si>
  <si>
    <t>ambiguum</t>
  </si>
  <si>
    <t>(R.Br.) Murr &amp; Thell. ex Thell.</t>
  </si>
  <si>
    <t>892</t>
  </si>
  <si>
    <t>Sp. Pl. 1: 220 (1753)</t>
  </si>
  <si>
    <t>3:572</t>
  </si>
  <si>
    <t>893</t>
  </si>
  <si>
    <t>murale</t>
  </si>
  <si>
    <t>894</t>
  </si>
  <si>
    <t>pumilio</t>
  </si>
  <si>
    <t>898</t>
  </si>
  <si>
    <t>895</t>
  </si>
  <si>
    <t>vulvaria</t>
  </si>
  <si>
    <t>896</t>
  </si>
  <si>
    <t>Dysphania</t>
  </si>
  <si>
    <t>glomulifera</t>
  </si>
  <si>
    <t>(Nees) Paul G.Wilson</t>
  </si>
  <si>
    <t>Nuytsia 4: 183 (1983)</t>
  </si>
  <si>
    <t>(R.Br.) Mosyakin &amp; Clemants</t>
  </si>
  <si>
    <t>Ukrayins'k. Bot. Zhurn. 59: 382 (2002)</t>
  </si>
  <si>
    <t>899</t>
  </si>
  <si>
    <t>Einadia</t>
  </si>
  <si>
    <t>(R.Br.) A.J.Scott</t>
  </si>
  <si>
    <t>Feddes Repert. 89: 3 (1978)</t>
  </si>
  <si>
    <t>3:570</t>
  </si>
  <si>
    <t>901</t>
  </si>
  <si>
    <t>Rhagodia</t>
  </si>
  <si>
    <t>baccata</t>
  </si>
  <si>
    <t>(Labill.) Moq.</t>
  </si>
  <si>
    <t>903</t>
  </si>
  <si>
    <t>902</t>
  </si>
  <si>
    <t>candolleana</t>
  </si>
  <si>
    <t>Chenop. Monogr. Enum. 10 (1840)</t>
  </si>
  <si>
    <t>904</t>
  </si>
  <si>
    <t>900</t>
  </si>
  <si>
    <t>905</t>
  </si>
  <si>
    <t>Salicornia</t>
  </si>
  <si>
    <t>blackiana</t>
  </si>
  <si>
    <t>Ulbr.</t>
  </si>
  <si>
    <t>910</t>
  </si>
  <si>
    <t>3:579</t>
  </si>
  <si>
    <t>906</t>
  </si>
  <si>
    <t>quinqueflora</t>
  </si>
  <si>
    <t>Bunge ex Ung.-Sternb.</t>
  </si>
  <si>
    <t>913</t>
  </si>
  <si>
    <t>3:578</t>
  </si>
  <si>
    <t>907</t>
  </si>
  <si>
    <t>Salsola</t>
  </si>
  <si>
    <t>Prodr. Fl. Nov. Holland. 411 (1810)</t>
  </si>
  <si>
    <t>908</t>
  </si>
  <si>
    <t>kali</t>
  </si>
  <si>
    <t>sensu Buchanan (2005)</t>
  </si>
  <si>
    <t>909</t>
  </si>
  <si>
    <t>tragus</t>
  </si>
  <si>
    <t>Sarcocornia</t>
  </si>
  <si>
    <t>(Ulbr.) A.J.Scott</t>
  </si>
  <si>
    <t>Bot. J. Linn. Soc. 75: 369 (1978)</t>
  </si>
  <si>
    <t>911</t>
  </si>
  <si>
    <t>(Bunge ex Ung.-Sternb.) A.J.Scott</t>
  </si>
  <si>
    <t>Bot. J. Linn. Soc. 75: 368 (1978)</t>
  </si>
  <si>
    <t>912</t>
  </si>
  <si>
    <t>Paul G.Wilson</t>
  </si>
  <si>
    <t>Nuytsia 3: 74 (1980)</t>
  </si>
  <si>
    <t>1980</t>
  </si>
  <si>
    <t>914</t>
  </si>
  <si>
    <t>Sclerostegia</t>
  </si>
  <si>
    <t>(R.Br.) Paul G.Wilson</t>
  </si>
  <si>
    <t>915</t>
  </si>
  <si>
    <t>Suaeda</t>
  </si>
  <si>
    <t>Ann. Sci. Nat. (Paris) 23: 318 (1831)</t>
  </si>
  <si>
    <t>1831</t>
  </si>
  <si>
    <t>916</t>
  </si>
  <si>
    <t>(L.) Dumort.</t>
  </si>
  <si>
    <t>Fl. Belg. (Dumortier): 22 (1827)</t>
  </si>
  <si>
    <t>Tecticornia</t>
  </si>
  <si>
    <t>(R.Br.) K.A.Sheph. &amp; Paul G.Wilson</t>
  </si>
  <si>
    <t>Austral. Syst. Bot. 20: 325 (2007)</t>
  </si>
  <si>
    <t>2007</t>
  </si>
  <si>
    <t>919</t>
  </si>
  <si>
    <t>Threlkeldia</t>
  </si>
  <si>
    <t>diffusa</t>
  </si>
  <si>
    <t>Prodr. Fl. Nov. Holland. 410 (1810)</t>
  </si>
  <si>
    <t>920</t>
  </si>
  <si>
    <t>Cistaceae</t>
  </si>
  <si>
    <t>Cistus</t>
  </si>
  <si>
    <t>creticus</t>
  </si>
  <si>
    <t>Sp. Pl., ed. 2: 738 (1762)</t>
  </si>
  <si>
    <t>921</t>
  </si>
  <si>
    <t>inflatus</t>
  </si>
  <si>
    <t>Pourr. ex Demoly</t>
  </si>
  <si>
    <t>Acta Bot. Gallica 144: 42 (1998)</t>
  </si>
  <si>
    <t>922</t>
  </si>
  <si>
    <t>psilosepalus</t>
  </si>
  <si>
    <t>Sweet</t>
  </si>
  <si>
    <t>sensu Buchanan (2004)</t>
  </si>
  <si>
    <t>923</t>
  </si>
  <si>
    <t>Hypericaceae</t>
  </si>
  <si>
    <t>Hypericum</t>
  </si>
  <si>
    <t>androsaemum</t>
  </si>
  <si>
    <t>Sp. Pl. 2: 784 (1753)</t>
  </si>
  <si>
    <t>1:82</t>
  </si>
  <si>
    <t>924</t>
  </si>
  <si>
    <t>calycinum</t>
  </si>
  <si>
    <t>Mant. Pl. 1: 106 (1767)</t>
  </si>
  <si>
    <t>925</t>
  </si>
  <si>
    <t>gramineum</t>
  </si>
  <si>
    <t>Fl. Ins. Austr. 53 (1786)</t>
  </si>
  <si>
    <t>1786</t>
  </si>
  <si>
    <t>1:81</t>
  </si>
  <si>
    <t>926</t>
  </si>
  <si>
    <t>humifusum</t>
  </si>
  <si>
    <t>Sp. Pl. 2: 785 (1753)</t>
  </si>
  <si>
    <t>928</t>
  </si>
  <si>
    <t>japonicum</t>
  </si>
  <si>
    <t>Fl. Jap. (Thunberg): 295 (1784)</t>
  </si>
  <si>
    <t>929</t>
  </si>
  <si>
    <t>perforatum</t>
  </si>
  <si>
    <t>veronense</t>
  </si>
  <si>
    <t>(Schrank) H.Lindb.</t>
  </si>
  <si>
    <t>Öfvers. Finska Vetensk.-Soc. Förh. 48: 73 (1906)</t>
  </si>
  <si>
    <t>931</t>
  </si>
  <si>
    <t>pulchrum</t>
  </si>
  <si>
    <t>Sp. Pl. 2: 786 (1753)</t>
  </si>
  <si>
    <t>932</t>
  </si>
  <si>
    <t>pusillum</t>
  </si>
  <si>
    <t>Choisy</t>
  </si>
  <si>
    <t>Prodr. Monogr. Hyperic. 50 (1821)</t>
  </si>
  <si>
    <t>933</t>
  </si>
  <si>
    <t>tetrapterum</t>
  </si>
  <si>
    <t>Fr.</t>
  </si>
  <si>
    <t>Novit. Fl. Suec. Alt. 236 (1828)</t>
  </si>
  <si>
    <t>935</t>
  </si>
  <si>
    <t>Convolvulaceae</t>
  </si>
  <si>
    <t>Calystegia</t>
  </si>
  <si>
    <t>marginata</t>
  </si>
  <si>
    <t>Prodr. Fl. Nov. Holland. 483 (1810)</t>
  </si>
  <si>
    <t>936</t>
  </si>
  <si>
    <t>sepium</t>
  </si>
  <si>
    <t>(L.) R.Br.</t>
  </si>
  <si>
    <t>3:498</t>
  </si>
  <si>
    <t>937</t>
  </si>
  <si>
    <t>silvatica</t>
  </si>
  <si>
    <t>(Kit.) Griseb.</t>
  </si>
  <si>
    <t>Spic. Fl. Rumel. 1: 74 (1843)</t>
  </si>
  <si>
    <t>938</t>
  </si>
  <si>
    <t>soldanella</t>
  </si>
  <si>
    <t>(L.) Roem. &amp; Schult.</t>
  </si>
  <si>
    <t>Syst. Veg., ed. 15 bis [Roemer &amp; Schultes] 4: 184 (1819)</t>
  </si>
  <si>
    <t>3:499</t>
  </si>
  <si>
    <t>939</t>
  </si>
  <si>
    <t>Convolvulus</t>
  </si>
  <si>
    <t>angustissimus</t>
  </si>
  <si>
    <t>Prodr. Fl. Nov. Holland. 482 (1810)</t>
  </si>
  <si>
    <t>3:497</t>
  </si>
  <si>
    <t>941</t>
  </si>
  <si>
    <t>Sp. Pl. 1: 153 (1753)</t>
  </si>
  <si>
    <t>942</t>
  </si>
  <si>
    <t>Sims</t>
  </si>
  <si>
    <t>943</t>
  </si>
  <si>
    <t>Dichondra</t>
  </si>
  <si>
    <t>repens</t>
  </si>
  <si>
    <t>J.R.Forst. &amp; G.Forst.</t>
  </si>
  <si>
    <t>Char. Gen. Pl. 40: t.20 (1775)</t>
  </si>
  <si>
    <t>944</t>
  </si>
  <si>
    <t>Ipomoea</t>
  </si>
  <si>
    <t>indica</t>
  </si>
  <si>
    <t>(Burm.) Merr.</t>
  </si>
  <si>
    <t>Interpr. Herb. Amboin. 445 (1917)</t>
  </si>
  <si>
    <t>945</t>
  </si>
  <si>
    <t>Wilsonia</t>
  </si>
  <si>
    <t>London J. Bot. 6: 275 (1847)</t>
  </si>
  <si>
    <t>3:500</t>
  </si>
  <si>
    <t>946</t>
  </si>
  <si>
    <t>Prodr. Fl. Nov. Holland. 490 (1810)</t>
  </si>
  <si>
    <t>947</t>
  </si>
  <si>
    <t>rotundifolia</t>
  </si>
  <si>
    <t>Icon. Pl. 5: t.160 (1842)</t>
  </si>
  <si>
    <t>948</t>
  </si>
  <si>
    <t>Griseliniaceae</t>
  </si>
  <si>
    <t>Griselinia</t>
  </si>
  <si>
    <t>(Raoul) Raoul</t>
  </si>
  <si>
    <t>Choix Pl. Nouv.-Zél. 22, t.19 (1846)</t>
  </si>
  <si>
    <t>949</t>
  </si>
  <si>
    <t>Crassulaceae</t>
  </si>
  <si>
    <t>Aeonium</t>
  </si>
  <si>
    <t>arboreum</t>
  </si>
  <si>
    <t>(L.) Webb &amp; Berthel.</t>
  </si>
  <si>
    <t>Hist. Nat. Iles Canaries (Phytogr.) 1: 185 (1840)</t>
  </si>
  <si>
    <t>950</t>
  </si>
  <si>
    <t>haworthii</t>
  </si>
  <si>
    <t>Webb &amp; Berthel.</t>
  </si>
  <si>
    <t>Hist. Nat. Iles Canaries (Phytogr.) 1: 193 (1840)</t>
  </si>
  <si>
    <t>951</t>
  </si>
  <si>
    <t>Cotyledon</t>
  </si>
  <si>
    <t>orbiculata</t>
  </si>
  <si>
    <t>Sp. Pl. 1: 429 (1753)</t>
  </si>
  <si>
    <t>952</t>
  </si>
  <si>
    <t>Crassula</t>
  </si>
  <si>
    <t>closiana</t>
  </si>
  <si>
    <t>(Gay) Reiche</t>
  </si>
  <si>
    <t>Fl. Chile [Reiche] 2: 369 (1897)</t>
  </si>
  <si>
    <t>1897</t>
  </si>
  <si>
    <t>953</t>
  </si>
  <si>
    <t>decumbens</t>
  </si>
  <si>
    <t>Prodr. Pl. Cap. 1: 54 (1794)</t>
  </si>
  <si>
    <t>1794</t>
  </si>
  <si>
    <t>1:185</t>
  </si>
  <si>
    <t>955</t>
  </si>
  <si>
    <t>exserta</t>
  </si>
  <si>
    <t>(Reader) Ostenf.</t>
  </si>
  <si>
    <t>Dansk Bot. Ark. 2: 47 (1918)</t>
  </si>
  <si>
    <t>1918</t>
  </si>
  <si>
    <t>1:184</t>
  </si>
  <si>
    <t>956</t>
  </si>
  <si>
    <t>helmsii</t>
  </si>
  <si>
    <t>(Kirk) Cockayne</t>
  </si>
  <si>
    <t>Trans. New Zealand Inst. 39: 349 (1907)</t>
  </si>
  <si>
    <t>957</t>
  </si>
  <si>
    <t>macrantha</t>
  </si>
  <si>
    <t>(Hook.f.) Diels &amp; E.Pritz.</t>
  </si>
  <si>
    <t>954</t>
  </si>
  <si>
    <t>958</t>
  </si>
  <si>
    <t>moschata</t>
  </si>
  <si>
    <t>Commentat. Soc. Regiae Sci. Gott. 9: 26 (1789)</t>
  </si>
  <si>
    <t>959</t>
  </si>
  <si>
    <t>multicava</t>
  </si>
  <si>
    <t>Ill. Hort. 9: 40 (1862)</t>
  </si>
  <si>
    <t>1862</t>
  </si>
  <si>
    <t>961</t>
  </si>
  <si>
    <t>Pl. Rar. Afr. 10 (1760)</t>
  </si>
  <si>
    <t>1760</t>
  </si>
  <si>
    <t>963</t>
  </si>
  <si>
    <t>natans</t>
  </si>
  <si>
    <t>(Eckl. &amp; Zeyh.) G.D.Rowley</t>
  </si>
  <si>
    <t>Cact. Succ. J. Gr. Brit. 40: 53 (1978)</t>
  </si>
  <si>
    <t>965</t>
  </si>
  <si>
    <t>pedicellosa</t>
  </si>
  <si>
    <t>(F.Muell.) Ostenf.</t>
  </si>
  <si>
    <t>966</t>
  </si>
  <si>
    <t>peduncularis</t>
  </si>
  <si>
    <t>(Sm.) F.Meigen</t>
  </si>
  <si>
    <t>Bot. Jahrb Syst. 17: 239 (1893)</t>
  </si>
  <si>
    <t>1893</t>
  </si>
  <si>
    <t>967</t>
  </si>
  <si>
    <t>sieberiana</t>
  </si>
  <si>
    <t>(Schult. &amp; Schult.f.) Druce</t>
  </si>
  <si>
    <t>tetramera</t>
  </si>
  <si>
    <t>Toelken</t>
  </si>
  <si>
    <t>970</t>
  </si>
  <si>
    <t>968</t>
  </si>
  <si>
    <t>Rep. Bot. Soc. Exch. Club Brit. Isles 1916: 618 (1917)</t>
  </si>
  <si>
    <t>(Toelken) A.P.Druce &amp; Sykes</t>
  </si>
  <si>
    <t>New Zealand J. Bot. 25: 128 (1987)</t>
  </si>
  <si>
    <t>971</t>
  </si>
  <si>
    <t>Sedum</t>
  </si>
  <si>
    <t>acre</t>
  </si>
  <si>
    <t>Sp. Pl. 1: 432 (1753)</t>
  </si>
  <si>
    <t>1:186</t>
  </si>
  <si>
    <t>972</t>
  </si>
  <si>
    <t>973</t>
  </si>
  <si>
    <t>forsterianum</t>
  </si>
  <si>
    <t>Engl. Bot. 26: t.1802 (1808)</t>
  </si>
  <si>
    <t>974</t>
  </si>
  <si>
    <t>praealtum</t>
  </si>
  <si>
    <t>A. DC.</t>
  </si>
  <si>
    <t>Mém. Soc. Phys. Genève 11: 445 (1847)</t>
  </si>
  <si>
    <t>975</t>
  </si>
  <si>
    <t>reflexum</t>
  </si>
  <si>
    <t>976</t>
  </si>
  <si>
    <t>rupestre</t>
  </si>
  <si>
    <t>Sp. Pl. 1: 431 (1753)</t>
  </si>
  <si>
    <t>977</t>
  </si>
  <si>
    <t>sediforme</t>
  </si>
  <si>
    <t>(Jacq.) Pau</t>
  </si>
  <si>
    <t>Acta y Memorias Prim. Congr. Nat. Esp. 246 (1909)</t>
  </si>
  <si>
    <t>1909</t>
  </si>
  <si>
    <t>978</t>
  </si>
  <si>
    <t>sexangulare</t>
  </si>
  <si>
    <t>979</t>
  </si>
  <si>
    <t>Cucurbitaceae</t>
  </si>
  <si>
    <t>Cucumis</t>
  </si>
  <si>
    <t>myriocarpus</t>
  </si>
  <si>
    <t>Naudin</t>
  </si>
  <si>
    <t>Ann. Sci. Nat., Bot., sér. 4, 11: 22 (1859)</t>
  </si>
  <si>
    <t>980</t>
  </si>
  <si>
    <t>Ecballium</t>
  </si>
  <si>
    <t>elaterium</t>
  </si>
  <si>
    <t>(L.) A.Rich.</t>
  </si>
  <si>
    <t>Dict. Class. Hist. Nat. [Bory] 6: 19 (1824)</t>
  </si>
  <si>
    <t>981</t>
  </si>
  <si>
    <t>Sicyos</t>
  </si>
  <si>
    <t>982</t>
  </si>
  <si>
    <t>2:237</t>
  </si>
  <si>
    <t>Endl.</t>
  </si>
  <si>
    <t>Prodr. Fl. Norfolk.: 67 (1833)</t>
  </si>
  <si>
    <t>983</t>
  </si>
  <si>
    <t>Cunoniaceae</t>
  </si>
  <si>
    <t>Anodopetalum</t>
  </si>
  <si>
    <t>biglandulosum</t>
  </si>
  <si>
    <t>(A.Cunn. ex Hook.) Hook.f.</t>
  </si>
  <si>
    <t>1:180</t>
  </si>
  <si>
    <t>984</t>
  </si>
  <si>
    <t>Bauera</t>
  </si>
  <si>
    <t>rubioides</t>
  </si>
  <si>
    <t>Andrews</t>
  </si>
  <si>
    <t>Bot. Repos. 3: t.198 (1801)</t>
  </si>
  <si>
    <t>1801</t>
  </si>
  <si>
    <t>985</t>
  </si>
  <si>
    <t>Cuscuta</t>
  </si>
  <si>
    <t>epithymum</t>
  </si>
  <si>
    <t>Syst. Veg., ed. 13: 140 (1774)</t>
  </si>
  <si>
    <t>1774</t>
  </si>
  <si>
    <t>3:501</t>
  </si>
  <si>
    <t>986</t>
  </si>
  <si>
    <t>Ser.</t>
  </si>
  <si>
    <t>Ann. Sci. Phys. Nat. Lyon 3: 519 (1840)</t>
  </si>
  <si>
    <t>987</t>
  </si>
  <si>
    <t>Engelm.</t>
  </si>
  <si>
    <t>Trans. Acad. Sci. St. Louis 1: 512 (1859)</t>
  </si>
  <si>
    <t>988</t>
  </si>
  <si>
    <t>Dilleniaceae</t>
  </si>
  <si>
    <t>Hibbertia</t>
  </si>
  <si>
    <t>acicularis</t>
  </si>
  <si>
    <t>Pl. Victoria 1: 17 (1862)</t>
  </si>
  <si>
    <t>1:23</t>
  </si>
  <si>
    <t>989</t>
  </si>
  <si>
    <t>appressa</t>
  </si>
  <si>
    <t>J. Adelaide Bot. Gard. 19: 54 (2000)</t>
  </si>
  <si>
    <t>990</t>
  </si>
  <si>
    <t>aspera</t>
  </si>
  <si>
    <t>997</t>
  </si>
  <si>
    <t>991</t>
  </si>
  <si>
    <t>basaltica</t>
  </si>
  <si>
    <t>A.M.Buchanan &amp; Schah.</t>
  </si>
  <si>
    <t>Muelleria 22: 105 (2005)</t>
  </si>
  <si>
    <t>992</t>
  </si>
  <si>
    <t>(DC.) N.A.Wakef.</t>
  </si>
  <si>
    <t>Vict. Naturalist 72: 122 (1955)</t>
  </si>
  <si>
    <t>993</t>
  </si>
  <si>
    <t>empetrifolia</t>
  </si>
  <si>
    <t>(DC.) Hoogland</t>
  </si>
  <si>
    <t>Kew Bull. 29: 155 (1974)</t>
  </si>
  <si>
    <t>995</t>
  </si>
  <si>
    <t>fasciculata</t>
  </si>
  <si>
    <t>1000</t>
  </si>
  <si>
    <t>1:24</t>
  </si>
  <si>
    <t>996</t>
  </si>
  <si>
    <t>Fl. Austral. 1: 26 (1863)</t>
  </si>
  <si>
    <t>1863</t>
  </si>
  <si>
    <t>1:22</t>
  </si>
  <si>
    <t>hirticalyx</t>
  </si>
  <si>
    <t>J. Adelaide Bot. Gard. 18: 146 (1998)</t>
  </si>
  <si>
    <t>998</t>
  </si>
  <si>
    <t>obtusifolia</t>
  </si>
  <si>
    <t>Syst. Nat. [Candolle] 1: 429 (1817)</t>
  </si>
  <si>
    <t>999</t>
  </si>
  <si>
    <t>Syst. Nat. [Candolle] 1: 427 (1817)</t>
  </si>
  <si>
    <t>J. Bot. (Hooker) 1: 246 (1834)</t>
  </si>
  <si>
    <t>1001</t>
  </si>
  <si>
    <t>riparia</t>
  </si>
  <si>
    <t>(R.Br. ex DC.) Hoogland</t>
  </si>
  <si>
    <t>1002</t>
  </si>
  <si>
    <t>rufa</t>
  </si>
  <si>
    <t>Vict. Naturalist 72: 119 (1955)</t>
  </si>
  <si>
    <t>1003</t>
  </si>
  <si>
    <t>sericea</t>
  </si>
  <si>
    <t>(R.Br. ex DC.) Benth.</t>
  </si>
  <si>
    <t>1005</t>
  </si>
  <si>
    <t>Syst. Nat. [Candolle] 1: 430 (1817)</t>
  </si>
  <si>
    <t>1006</t>
  </si>
  <si>
    <t>virgata</t>
  </si>
  <si>
    <t>Syst. Nat. [Candolle] 1: 428 (1817)</t>
  </si>
  <si>
    <t>1008</t>
  </si>
  <si>
    <t>Dipsacaceae</t>
  </si>
  <si>
    <t>Dipsacus</t>
  </si>
  <si>
    <t>fullonum</t>
  </si>
  <si>
    <t>Sp. Pl. 1: 97 (1753)</t>
  </si>
  <si>
    <t>2:280</t>
  </si>
  <si>
    <t>1009</t>
  </si>
  <si>
    <t>Huds.</t>
  </si>
  <si>
    <t>1010</t>
  </si>
  <si>
    <t>Scabiosa</t>
  </si>
  <si>
    <t>atropurpurea</t>
  </si>
  <si>
    <t>Sp. Pl. 1: 100 (1753)</t>
  </si>
  <si>
    <t>1011</t>
  </si>
  <si>
    <t>farinosa</t>
  </si>
  <si>
    <t>Coss.</t>
  </si>
  <si>
    <t>Ill. Fl. Atlant. 6: 58, t. 134. (1893)</t>
  </si>
  <si>
    <t>1012</t>
  </si>
  <si>
    <t>Donatiaceae</t>
  </si>
  <si>
    <t>Donatia</t>
  </si>
  <si>
    <t>novae-zelandiae</t>
  </si>
  <si>
    <t>Bot. Antarct. Voy. II. (Fl. Nov.-Zel.) 1: 81 (1852)</t>
  </si>
  <si>
    <t>2:397</t>
  </si>
  <si>
    <t>1013</t>
  </si>
  <si>
    <t>Droseraceae</t>
  </si>
  <si>
    <t>Drosera</t>
  </si>
  <si>
    <t>arcturi</t>
  </si>
  <si>
    <t>J. Bot. (Hooker) 1: 247 (1834)</t>
  </si>
  <si>
    <t>1:187</t>
  </si>
  <si>
    <t>1014</t>
  </si>
  <si>
    <t>auriculata</t>
  </si>
  <si>
    <t>Backh. ex Planch.</t>
  </si>
  <si>
    <t>Ann. Sci. Nat., Bot., sér. 3, 9: 295 (1848)</t>
  </si>
  <si>
    <t>1:188</t>
  </si>
  <si>
    <t>1015</t>
  </si>
  <si>
    <t>binata</t>
  </si>
  <si>
    <t>Nov. Holl. Pl. 1: 78 t.105 (1805)</t>
  </si>
  <si>
    <t>1016</t>
  </si>
  <si>
    <t>foliosa</t>
  </si>
  <si>
    <t>Hook.f. ex Planch.</t>
  </si>
  <si>
    <t>1019</t>
  </si>
  <si>
    <t>1017</t>
  </si>
  <si>
    <t>glanduligera</t>
  </si>
  <si>
    <t>Nov. Stirp. Pug. [Lehmann] 8: 37 (1844)</t>
  </si>
  <si>
    <t>1018</t>
  </si>
  <si>
    <t>1023</t>
  </si>
  <si>
    <t>Ann. Sci. Nat., Bot., sér. 3, 9:  297 (1848)</t>
  </si>
  <si>
    <t>R.P.Gibson, B.J.Conn &amp; Conran</t>
  </si>
  <si>
    <t>J. Adelaide Bot. Gard. 24: 41 (2010)</t>
  </si>
  <si>
    <t>2010</t>
  </si>
  <si>
    <t>1020</t>
  </si>
  <si>
    <t>(Hook.f. ex Planch.) N.G.Marchant</t>
  </si>
  <si>
    <t>1021</t>
  </si>
  <si>
    <t>Fl. Australia 8: 383 (1982)</t>
  </si>
  <si>
    <t>1:189</t>
  </si>
  <si>
    <t>Enum. Pl. [Endlicher] 6 (1837)</t>
  </si>
  <si>
    <t>1022</t>
  </si>
  <si>
    <t>peltata</t>
  </si>
  <si>
    <t>(Backh. ex Planch.) Conn</t>
  </si>
  <si>
    <t>Drosera 7 (1797)</t>
  </si>
  <si>
    <t>1024</t>
  </si>
  <si>
    <t>1025</t>
  </si>
  <si>
    <t>pygmaea</t>
  </si>
  <si>
    <t>Prodr. [A. P. de Candolle] 1: 317 (1824)</t>
  </si>
  <si>
    <t>1026</t>
  </si>
  <si>
    <t>spatulata</t>
  </si>
  <si>
    <t>Nov. Holl. Pl. 1: 79 t.106 fig.1 (1805)</t>
  </si>
  <si>
    <t>1028</t>
  </si>
  <si>
    <t>Elaeocarpaceae</t>
  </si>
  <si>
    <t>Aristotelia</t>
  </si>
  <si>
    <t>(Labill.) Hook.f.</t>
  </si>
  <si>
    <t>Bot. Antarct. Voy. III. (Fl. Tasman.) 1: 52 (1855)</t>
  </si>
  <si>
    <t>1:91</t>
  </si>
  <si>
    <t>1029</t>
  </si>
  <si>
    <t>Elaeocarpus</t>
  </si>
  <si>
    <t>Cycl. 12, no.6 (1809)</t>
  </si>
  <si>
    <t>1030</t>
  </si>
  <si>
    <t>Elatinaceae</t>
  </si>
  <si>
    <t>Elatine</t>
  </si>
  <si>
    <t>gratioloides</t>
  </si>
  <si>
    <t>Ann. Nat. Hist. 4: 26 (1840)</t>
  </si>
  <si>
    <t>1:80</t>
  </si>
  <si>
    <t>1031</t>
  </si>
  <si>
    <t>Ericaceae</t>
  </si>
  <si>
    <t>Acrothamnus</t>
  </si>
  <si>
    <t>(Sond.) Quinn</t>
  </si>
  <si>
    <t>Austral. Syst. Bot. 18: 452 (2005)</t>
  </si>
  <si>
    <t>2:438</t>
  </si>
  <si>
    <t>1032</t>
  </si>
  <si>
    <t>montanus</t>
  </si>
  <si>
    <t>(R.Br.) Quinn</t>
  </si>
  <si>
    <t>2:433</t>
  </si>
  <si>
    <t>1033</t>
  </si>
  <si>
    <t>Acrotriche</t>
  </si>
  <si>
    <t>Prodr. [A. P. de Candolle] 7: 757 (1839)</t>
  </si>
  <si>
    <t>1839</t>
  </si>
  <si>
    <t>1034</t>
  </si>
  <si>
    <t>Prodr. Fl. Nov. Holland. 548 (1810)</t>
  </si>
  <si>
    <t>1035</t>
  </si>
  <si>
    <t>serrulata</t>
  </si>
  <si>
    <t>Prodr. Fl. Nov. Holland. 547 (1810)</t>
  </si>
  <si>
    <t>2:440</t>
  </si>
  <si>
    <t>1036</t>
  </si>
  <si>
    <t>Androstoma</t>
  </si>
  <si>
    <t>(Hook.f.) Quinn</t>
  </si>
  <si>
    <t>Austral. Syst. Bot. 18: 450 (2005)</t>
  </si>
  <si>
    <t>2:439</t>
  </si>
  <si>
    <t>1037</t>
  </si>
  <si>
    <t>Archeria</t>
  </si>
  <si>
    <t>comberi</t>
  </si>
  <si>
    <t>Melville</t>
  </si>
  <si>
    <t>Kew Bull. 12: 389 (1957)</t>
  </si>
  <si>
    <t>2:453</t>
  </si>
  <si>
    <t>1038</t>
  </si>
  <si>
    <t>eriocarpa</t>
  </si>
  <si>
    <t>Bot. Antarct. Voy. III. (Fl. Tasman.) 1: 263 t.80B (1857)</t>
  </si>
  <si>
    <t>2:452</t>
  </si>
  <si>
    <t>1039</t>
  </si>
  <si>
    <t>hirtella</t>
  </si>
  <si>
    <t>Bot. Antarct. Voy. III. (Fl. Tasman.) 1: 263 t.81 (1857)</t>
  </si>
  <si>
    <t>1040</t>
  </si>
  <si>
    <t>minor</t>
  </si>
  <si>
    <t>Bot. Antarct. Voy. III. (Fl. Tasman.) 1: 264 (1857)</t>
  </si>
  <si>
    <t>1041</t>
  </si>
  <si>
    <t>1042</t>
  </si>
  <si>
    <t>Bot. Antarct. Voy. III. (Fl. Tasman.) 1: 263 t.80A (1857)</t>
  </si>
  <si>
    <t>1043</t>
  </si>
  <si>
    <t>Astroloma</t>
  </si>
  <si>
    <t>(Cav.) R.Br.</t>
  </si>
  <si>
    <t>Prodr. Fl. Nov. Holland. 538 (1810)</t>
  </si>
  <si>
    <t>2:424</t>
  </si>
  <si>
    <t>1044</t>
  </si>
  <si>
    <t>pinifolium</t>
  </si>
  <si>
    <t>5295</t>
  </si>
  <si>
    <t>Fl. Austral. 4: 159 (1868)</t>
  </si>
  <si>
    <t>1045</t>
  </si>
  <si>
    <t>Brachyloma</t>
  </si>
  <si>
    <t>ciliatum</t>
  </si>
  <si>
    <t>Fl. Austral. 4: 173 (1868)</t>
  </si>
  <si>
    <t>2:432</t>
  </si>
  <si>
    <t>1046</t>
  </si>
  <si>
    <t>depressum</t>
  </si>
  <si>
    <t>1047</t>
  </si>
  <si>
    <t>Cyathodes</t>
  </si>
  <si>
    <t>abietina</t>
  </si>
  <si>
    <t>1090</t>
  </si>
  <si>
    <t>2:427</t>
  </si>
  <si>
    <t>1048</t>
  </si>
  <si>
    <t>dealbata</t>
  </si>
  <si>
    <t>1129</t>
  </si>
  <si>
    <t>1049</t>
  </si>
  <si>
    <t>divaricata</t>
  </si>
  <si>
    <t>1091</t>
  </si>
  <si>
    <t>2:428</t>
  </si>
  <si>
    <t>1050</t>
  </si>
  <si>
    <t>Nov. Holl. Pl. 1: 57 t.81 (1805)</t>
  </si>
  <si>
    <t>2:426</t>
  </si>
  <si>
    <t>1051</t>
  </si>
  <si>
    <t>juniperina</t>
  </si>
  <si>
    <t>(J.R.Forst. &amp; G.Forst.) Druce</t>
  </si>
  <si>
    <t>5576</t>
  </si>
  <si>
    <t>and &lt;strong&gt;L. pogonocalyx&lt;/strong&gt; subsp. &lt;strong&gt;decipiens&lt;/strong&gt; (misapplied in Tasmania)</t>
  </si>
  <si>
    <t>1052</t>
  </si>
  <si>
    <t>nitida</t>
  </si>
  <si>
    <t>Jarman</t>
  </si>
  <si>
    <t>1133</t>
  </si>
  <si>
    <t>1053</t>
  </si>
  <si>
    <t>parvifolia</t>
  </si>
  <si>
    <t>5577</t>
  </si>
  <si>
    <t>1054</t>
  </si>
  <si>
    <t>pendulosa</t>
  </si>
  <si>
    <t>1096</t>
  </si>
  <si>
    <t>1055</t>
  </si>
  <si>
    <t>petiolaris</t>
  </si>
  <si>
    <t>(DC.) Druce</t>
  </si>
  <si>
    <t>1134</t>
  </si>
  <si>
    <t>1056</t>
  </si>
  <si>
    <t>platystoma</t>
  </si>
  <si>
    <t>C.M.Weiller</t>
  </si>
  <si>
    <t>Austral. Syst. Bot. 9: 502 (1996)</t>
  </si>
  <si>
    <t>1057</t>
  </si>
  <si>
    <t>Prodr. Fl. Nov. Holland. 539 (1810)</t>
  </si>
  <si>
    <t>1058</t>
  </si>
  <si>
    <t>sulcata</t>
  </si>
  <si>
    <t>Mihaich</t>
  </si>
  <si>
    <t>1135</t>
  </si>
  <si>
    <t>1059</t>
  </si>
  <si>
    <t>Dracophyllum</t>
  </si>
  <si>
    <t>Icon. Pl. 9: t.845 (1852)</t>
  </si>
  <si>
    <t>2:461</t>
  </si>
  <si>
    <t>1060</t>
  </si>
  <si>
    <t>minimum</t>
  </si>
  <si>
    <t>Fragm. (Mueller) 1: 39 (1859)</t>
  </si>
  <si>
    <t>1061</t>
  </si>
  <si>
    <t>Epacris</t>
  </si>
  <si>
    <t>acuminata</t>
  </si>
  <si>
    <t>Fl. Austral. 4: 240 (1868)</t>
  </si>
  <si>
    <t>2:451</t>
  </si>
  <si>
    <t>1062</t>
  </si>
  <si>
    <t>apsleyensis</t>
  </si>
  <si>
    <t>Crowden</t>
  </si>
  <si>
    <t>Pap. &amp; Proc. Roy. Soc. Tasmania 120: 17 (1986)</t>
  </si>
  <si>
    <t>1063</t>
  </si>
  <si>
    <t>Kew Bull. 7: 176 (1952)</t>
  </si>
  <si>
    <t>1952</t>
  </si>
  <si>
    <t>2:450</t>
  </si>
  <si>
    <t>1064</t>
  </si>
  <si>
    <t>cerasicollina</t>
  </si>
  <si>
    <t>Muelleria 25: 124 (2007)</t>
  </si>
  <si>
    <t>1065</t>
  </si>
  <si>
    <t>corymbiflora</t>
  </si>
  <si>
    <t>Bot. Antarct. Voy. III. (Fl. Tasman.) 1: 261 (1857)</t>
  </si>
  <si>
    <t>2:447</t>
  </si>
  <si>
    <t>1066</t>
  </si>
  <si>
    <t>Pap. &amp; Proc. Roy. Soc. Tasmania 122: 115 (1988)</t>
  </si>
  <si>
    <t>1067</t>
  </si>
  <si>
    <t>Prodr. Fl. Nov. Holland. 551 (1810)</t>
  </si>
  <si>
    <t>2:448</t>
  </si>
  <si>
    <t>1068</t>
  </si>
  <si>
    <t>franklinii</t>
  </si>
  <si>
    <t>1069</t>
  </si>
  <si>
    <t>glabella</t>
  </si>
  <si>
    <t>Aspects of Tasmanian Botany: 100 (1991)</t>
  </si>
  <si>
    <t>1070</t>
  </si>
  <si>
    <t>grandis</t>
  </si>
  <si>
    <t>Pap. &amp; Proc. Roy. Soc. Tasmania 120: 19 (1986)</t>
  </si>
  <si>
    <t>1071</t>
  </si>
  <si>
    <t>graniticola</t>
  </si>
  <si>
    <t>Muelleria 25: 126 (2007)</t>
  </si>
  <si>
    <t>1072</t>
  </si>
  <si>
    <t>London J. Bot. 6: 272 (1847)</t>
  </si>
  <si>
    <t>1074</t>
  </si>
  <si>
    <t>impressa</t>
  </si>
  <si>
    <t>Nov. Holl. Pl. 1: 43 t.58 (1805)</t>
  </si>
  <si>
    <t>2:446</t>
  </si>
  <si>
    <t>1075</t>
  </si>
  <si>
    <t>Nov. Holl. Pl. 1: 42 t.57 (1805)</t>
  </si>
  <si>
    <t>1076</t>
  </si>
  <si>
    <t>limbata</t>
  </si>
  <si>
    <t>K.J.Williams &amp; F.Duncan</t>
  </si>
  <si>
    <t>Aspects of Tasmanian Botany: 95 (1991)</t>
  </si>
  <si>
    <t>1077</t>
  </si>
  <si>
    <t>Kew Bull. 7: 175 (1952)</t>
  </si>
  <si>
    <t>2:449</t>
  </si>
  <si>
    <t>1078</t>
  </si>
  <si>
    <t>moscaliana</t>
  </si>
  <si>
    <t>Muelleria 25: 127 (2007)</t>
  </si>
  <si>
    <t>1079</t>
  </si>
  <si>
    <t>mucronulata</t>
  </si>
  <si>
    <t>Prodr. Fl. Nov. Holland. 552 (1810)</t>
  </si>
  <si>
    <t>1080</t>
  </si>
  <si>
    <t>myrtifolia</t>
  </si>
  <si>
    <t>Nov. Holl. Pl. 1: 41 t.55 (1805)</t>
  </si>
  <si>
    <t>1081</t>
  </si>
  <si>
    <t>navicularis</t>
  </si>
  <si>
    <t>Pap. &amp; Proc. Roy. Soc. Tasmania 112: 3 (1978)</t>
  </si>
  <si>
    <t>1082</t>
  </si>
  <si>
    <t>Exot. Bot. 1: 77 t.40 (1804)</t>
  </si>
  <si>
    <t>1083</t>
  </si>
  <si>
    <t>1084</t>
  </si>
  <si>
    <t>petrophila</t>
  </si>
  <si>
    <t>1085</t>
  </si>
  <si>
    <t>1086</t>
  </si>
  <si>
    <t>squarrosa</t>
  </si>
  <si>
    <t>1088</t>
  </si>
  <si>
    <t>1087</t>
  </si>
  <si>
    <t>stuartii</t>
  </si>
  <si>
    <t>Stapf</t>
  </si>
  <si>
    <t>Bull. Misc. Inform. Kew 1910: 217 (1910)</t>
  </si>
  <si>
    <t>Taxon 18: 244 (1969)</t>
  </si>
  <si>
    <t>1089</t>
  </si>
  <si>
    <t>London J. Bot. 6: 271 (1847)</t>
  </si>
  <si>
    <t>Leptecophylla</t>
  </si>
  <si>
    <t>(Labill.) C.M.Weiller</t>
  </si>
  <si>
    <t>Muelleria 12: 211 (1999)</t>
  </si>
  <si>
    <t>(Hook.f.) C.M.Weiller</t>
  </si>
  <si>
    <t>Muelleria 12: 207 (1999)</t>
  </si>
  <si>
    <t>1092</t>
  </si>
  <si>
    <t>(J.R.Forst. &amp; G.Forst.) C.M.Weiller</t>
  </si>
  <si>
    <t>sensu de Salas &amp; Baker (2016)</t>
  </si>
  <si>
    <t>Muelleria 12: 200 (1999)</t>
  </si>
  <si>
    <t>1093</t>
  </si>
  <si>
    <t>oxycedrus</t>
  </si>
  <si>
    <t>Muelleria 12: 205 (1999)</t>
  </si>
  <si>
    <t>1094</t>
  </si>
  <si>
    <t>(R.Br.) C.M.Weiller</t>
  </si>
  <si>
    <t>Muelleria 12: 204 (1999)</t>
  </si>
  <si>
    <t>(Jarman) C.M.Weiller</t>
  </si>
  <si>
    <t>Muelleria 12: 209 (1999)</t>
  </si>
  <si>
    <t>1098</t>
  </si>
  <si>
    <t>Leucopogon</t>
  </si>
  <si>
    <t>Prodr. Fl. Nov. Holland. 541 (1810)</t>
  </si>
  <si>
    <t>2:436</t>
  </si>
  <si>
    <t>1099</t>
  </si>
  <si>
    <t>Prodr. Fl. Nov. Holland. 543 (1810)</t>
  </si>
  <si>
    <t>1100</t>
  </si>
  <si>
    <t>(Sm.) R.Br.</t>
  </si>
  <si>
    <t>1101</t>
  </si>
  <si>
    <t>esquamatus</t>
  </si>
  <si>
    <t>Prodr. Fl. Nov. Holland. 546 (1810)</t>
  </si>
  <si>
    <t>1102</t>
  </si>
  <si>
    <t>fraseri</t>
  </si>
  <si>
    <t>Ann. Nat. Hist. 2: 47 (1839)</t>
  </si>
  <si>
    <t>1103</t>
  </si>
  <si>
    <t>1105</t>
  </si>
  <si>
    <t>4648</t>
  </si>
  <si>
    <t>2:435</t>
  </si>
  <si>
    <t>1106</t>
  </si>
  <si>
    <t>(F.Muell.) Rodway</t>
  </si>
  <si>
    <t>1107</t>
  </si>
  <si>
    <t>(R.Br.) J.H.Willis</t>
  </si>
  <si>
    <t>1108</t>
  </si>
  <si>
    <t>obtusatus</t>
  </si>
  <si>
    <t>nom. illeg., sensu Hooker (1847)</t>
  </si>
  <si>
    <t>London J. Bot. 6: 269 (1847)</t>
  </si>
  <si>
    <t>1109</t>
  </si>
  <si>
    <t>J.M.Powell</t>
  </si>
  <si>
    <t>Aspects of Tasmanian Botany: 108 (1991)</t>
  </si>
  <si>
    <t>1110</t>
  </si>
  <si>
    <t>parviflorus</t>
  </si>
  <si>
    <t>(Andrews) Lindl.</t>
  </si>
  <si>
    <t>Edwards's Bot. Reg. 18: t.1560 (1832)</t>
  </si>
  <si>
    <t>1111</t>
  </si>
  <si>
    <t>pilifer</t>
  </si>
  <si>
    <t>Vict. Naturalist 73: 58 (1956)</t>
  </si>
  <si>
    <t>1112</t>
  </si>
  <si>
    <t>F.Muell. ex Sond.</t>
  </si>
  <si>
    <t>1113</t>
  </si>
  <si>
    <t>virgatus</t>
  </si>
  <si>
    <t>brevifolius</t>
  </si>
  <si>
    <t>Fl. Austral. 4: 202 (1868)</t>
  </si>
  <si>
    <t>1114</t>
  </si>
  <si>
    <t>1116</t>
  </si>
  <si>
    <t>Lissanthe</t>
  </si>
  <si>
    <t>1117</t>
  </si>
  <si>
    <t>strigosa</t>
  </si>
  <si>
    <t>subulata</t>
  </si>
  <si>
    <t>(R.Br.) J.M.Powell</t>
  </si>
  <si>
    <t>Telopea 5: 741 (1994)</t>
  </si>
  <si>
    <t>1119</t>
  </si>
  <si>
    <t>Monotoca</t>
  </si>
  <si>
    <t>elliptica</t>
  </si>
  <si>
    <t>2:441</t>
  </si>
  <si>
    <t>1120</t>
  </si>
  <si>
    <t>2:443</t>
  </si>
  <si>
    <t>1121</t>
  </si>
  <si>
    <t>Rep. Bot. Soc. Exch. Club Brit. Isles 1916: 636 (1917)</t>
  </si>
  <si>
    <t>2:442</t>
  </si>
  <si>
    <t>1122</t>
  </si>
  <si>
    <t>linifolia</t>
  </si>
  <si>
    <t>(Rodway) W.M.Curtis</t>
  </si>
  <si>
    <t>Aspects of Tasmanian Botany: 102 (1991)</t>
  </si>
  <si>
    <t>1123</t>
  </si>
  <si>
    <t>The Student’s Flora of Tasmania 2: 464 (1963)</t>
  </si>
  <si>
    <t>1125</t>
  </si>
  <si>
    <t>1126</t>
  </si>
  <si>
    <t>submutica</t>
  </si>
  <si>
    <t>(Benth.) Jarman</t>
  </si>
  <si>
    <t>autumnalis</t>
  </si>
  <si>
    <t>Pap. &amp; Proc. Roy. Soc. Tasmania 112: 1 (1978)</t>
  </si>
  <si>
    <t>1127</t>
  </si>
  <si>
    <t>Montitega</t>
  </si>
  <si>
    <t>Austral. Syst. Bot. 23: 328 (2010)</t>
  </si>
  <si>
    <t>1130</t>
  </si>
  <si>
    <t>Pentachondra</t>
  </si>
  <si>
    <t>ericifolia</t>
  </si>
  <si>
    <t>2:430</t>
  </si>
  <si>
    <t>1131</t>
  </si>
  <si>
    <t>involucrata</t>
  </si>
  <si>
    <t>Prodr. Fl. Nov. Holland. 549 (1810)</t>
  </si>
  <si>
    <t>2:429</t>
  </si>
  <si>
    <t>1132</t>
  </si>
  <si>
    <t>pumila</t>
  </si>
  <si>
    <t>(J.R.Forst. &amp; G.Forst.) R.Br.</t>
  </si>
  <si>
    <t>Planocarpa</t>
  </si>
  <si>
    <t>Austral. Syst. Bot. 9: 517 (1996)</t>
  </si>
  <si>
    <t>(DC.) C.M.Weiller</t>
  </si>
  <si>
    <t>Austral. Syst. Bot. 9: 514 (1996)</t>
  </si>
  <si>
    <t>(Mihaich) C.M.Weiller</t>
  </si>
  <si>
    <t>Austral. Syst. Bot. 9: 516 (1996)</t>
  </si>
  <si>
    <t>1136</t>
  </si>
  <si>
    <t>Prionotes</t>
  </si>
  <si>
    <t>cerinthoides</t>
  </si>
  <si>
    <t>Prodr. Fl. Nov. Holland. 553 (1810)</t>
  </si>
  <si>
    <t>1137</t>
  </si>
  <si>
    <t>acerosa</t>
  </si>
  <si>
    <t>(Lindl.) F.Muell.</t>
  </si>
  <si>
    <t>Fragm. (Mueller) 6: 69 (1867)</t>
  </si>
  <si>
    <t>2:458</t>
  </si>
  <si>
    <t>1138</t>
  </si>
  <si>
    <t>Menadue</t>
  </si>
  <si>
    <t>Austral. Syst. Bot. 13: 798 (2000)</t>
  </si>
  <si>
    <t>1139</t>
  </si>
  <si>
    <t>B.L.Burtt</t>
  </si>
  <si>
    <t>1147</t>
  </si>
  <si>
    <t>2:460</t>
  </si>
  <si>
    <t>1140</t>
  </si>
  <si>
    <t>dracophylla</t>
  </si>
  <si>
    <t>Prodr. Fl. Nov. Holland. 555 (1810)</t>
  </si>
  <si>
    <t>1141</t>
  </si>
  <si>
    <t>London J. Bot. 6: 273 (1847)</t>
  </si>
  <si>
    <t>2:459</t>
  </si>
  <si>
    <t>1142</t>
  </si>
  <si>
    <t>1143</t>
  </si>
  <si>
    <t>pandanifolia</t>
  </si>
  <si>
    <t>Bot. Antarct. Voy. I. (Fl. Antarct.) 1: 50 (1844)</t>
  </si>
  <si>
    <t>1144</t>
  </si>
  <si>
    <t>Austral. Syst. Bot. 13: 795 (2000)</t>
  </si>
  <si>
    <t>1146</t>
  </si>
  <si>
    <t>procera</t>
  </si>
  <si>
    <t>(F.Muell.) F.Muell.</t>
  </si>
  <si>
    <t>Fragm. (Mueller) 6: 68 (1867)</t>
  </si>
  <si>
    <t>1148</t>
  </si>
  <si>
    <t>sprengelioides</t>
  </si>
  <si>
    <t>2:457</t>
  </si>
  <si>
    <t>1149</t>
  </si>
  <si>
    <t>A.M.Gray</t>
  </si>
  <si>
    <t>= &lt;strong&gt;R. pandanifolia&lt;/strong&gt; × &lt;strong&gt;R. scoparia&lt;/strong&gt;</t>
  </si>
  <si>
    <t>Muelleria 2: 143 (1971)</t>
  </si>
  <si>
    <t>1150</t>
  </si>
  <si>
    <t>Sprengelia</t>
  </si>
  <si>
    <t>distichophylla</t>
  </si>
  <si>
    <t>2:456</t>
  </si>
  <si>
    <t>1151</t>
  </si>
  <si>
    <t>incarnata</t>
  </si>
  <si>
    <t>Kongl. Vetensk. Acad. Nya Handl. 15: 260 (1794)</t>
  </si>
  <si>
    <t>2:454</t>
  </si>
  <si>
    <t>1152</t>
  </si>
  <si>
    <t>2:455</t>
  </si>
  <si>
    <t>1153</t>
  </si>
  <si>
    <t>propinqua</t>
  </si>
  <si>
    <t>Prodr. [A. P. de Candolle] 7: 768 (1839)</t>
  </si>
  <si>
    <t>1154</t>
  </si>
  <si>
    <t>Mt Field</t>
  </si>
  <si>
    <t>5374</t>
  </si>
  <si>
    <t>(A.M.Gray 1513) Tas Herbarium</t>
  </si>
  <si>
    <t>1155</t>
  </si>
  <si>
    <t>Styphelia</t>
  </si>
  <si>
    <t>adscendens</t>
  </si>
  <si>
    <t>Prodr. Fl. Nov. Holland. 537 (1810)</t>
  </si>
  <si>
    <t>2:423</t>
  </si>
  <si>
    <t>1156</t>
  </si>
  <si>
    <t>Trochocarpa</t>
  </si>
  <si>
    <t>2:431</t>
  </si>
  <si>
    <t>1157</t>
  </si>
  <si>
    <t>disticha</t>
  </si>
  <si>
    <t>Syst. Veg. (ed. 16) [Sprengel] 1: 660 (1824)</t>
  </si>
  <si>
    <t>1158</t>
  </si>
  <si>
    <t>Fl. Austral. 4: 167 (1868)</t>
  </si>
  <si>
    <t>1159</t>
  </si>
  <si>
    <t>thymifolia</t>
  </si>
  <si>
    <t>(R.Br.) Spreng.</t>
  </si>
  <si>
    <t>1160</t>
  </si>
  <si>
    <t>Calluna</t>
  </si>
  <si>
    <t>(L.) Hull</t>
  </si>
  <si>
    <t>Brit. Fl., ed. 2, 1: 114 (1808)</t>
  </si>
  <si>
    <t>2:418</t>
  </si>
  <si>
    <t>1161</t>
  </si>
  <si>
    <t>Erica</t>
  </si>
  <si>
    <t>willmorei</t>
  </si>
  <si>
    <t>Knowles &amp; Westc.</t>
  </si>
  <si>
    <t>2:420</t>
  </si>
  <si>
    <t>1162</t>
  </si>
  <si>
    <t>andromedaeflora</t>
  </si>
  <si>
    <t>1166</t>
  </si>
  <si>
    <t>2:419</t>
  </si>
  <si>
    <t>1163</t>
  </si>
  <si>
    <t>arborea</t>
  </si>
  <si>
    <t>Sp. Pl. 1: 353 (1753)</t>
  </si>
  <si>
    <t>1164</t>
  </si>
  <si>
    <t>baccans</t>
  </si>
  <si>
    <t>Mant. Pl. 2: 233 (1771)</t>
  </si>
  <si>
    <t>1165</t>
  </si>
  <si>
    <t>caffra</t>
  </si>
  <si>
    <t>2:421</t>
  </si>
  <si>
    <t>holosericea</t>
  </si>
  <si>
    <t>Trans. Linn. Soc. London 6: 352 (1802)</t>
  </si>
  <si>
    <t>1802</t>
  </si>
  <si>
    <t>1167</t>
  </si>
  <si>
    <t>lusitanica</t>
  </si>
  <si>
    <t>Rudolphi</t>
  </si>
  <si>
    <t>J. Bot. (Schrader) 2: 286 (1800)</t>
  </si>
  <si>
    <t>1168</t>
  </si>
  <si>
    <t>1169</t>
  </si>
  <si>
    <t>Gaultheria</t>
  </si>
  <si>
    <t>depressa</t>
  </si>
  <si>
    <t>London J. Bot. 6: 267 (1847)</t>
  </si>
  <si>
    <t>2:417</t>
  </si>
  <si>
    <t>1170</t>
  </si>
  <si>
    <t>Prodr. Fl. Nov. Holland. 559 (1810)</t>
  </si>
  <si>
    <t>1171</t>
  </si>
  <si>
    <t>2:416</t>
  </si>
  <si>
    <t>1172</t>
  </si>
  <si>
    <t>(Hook.f.) D.J.Middleton</t>
  </si>
  <si>
    <t>Edinburgh J. Bot. 47: 299 (1990)</t>
  </si>
  <si>
    <t>1173</t>
  </si>
  <si>
    <t>Pernettya</t>
  </si>
  <si>
    <t>(Hook.f.) B.L.Burtt &amp; A.W.Hill</t>
  </si>
  <si>
    <t>1174</t>
  </si>
  <si>
    <t>1175</t>
  </si>
  <si>
    <t>Rhododendron</t>
  </si>
  <si>
    <t>ponticum</t>
  </si>
  <si>
    <t>Sp. Pl., ed. 2: 562 (1762)</t>
  </si>
  <si>
    <t>1176</t>
  </si>
  <si>
    <t>Escalloniaceae</t>
  </si>
  <si>
    <t>Anopterus</t>
  </si>
  <si>
    <t>Nov. Holl. Pl. 1: 86 t.112 (1805)</t>
  </si>
  <si>
    <t>1:181</t>
  </si>
  <si>
    <t>1177</t>
  </si>
  <si>
    <t>Tetracarpaeaceae</t>
  </si>
  <si>
    <t>Tetracarpaea</t>
  </si>
  <si>
    <t>tasmannica</t>
  </si>
  <si>
    <t>Icon. Pl. 3: t.264 (1840)</t>
  </si>
  <si>
    <t>1:182</t>
  </si>
  <si>
    <t>1178</t>
  </si>
  <si>
    <t>Carpodontos</t>
  </si>
  <si>
    <t>lucida</t>
  </si>
  <si>
    <t>1180</t>
  </si>
  <si>
    <t>1179</t>
  </si>
  <si>
    <t>Eucryphia</t>
  </si>
  <si>
    <t>Spach</t>
  </si>
  <si>
    <t>nom. illeg., nom. superfl.</t>
  </si>
  <si>
    <t>(Labill.) Baill.</t>
  </si>
  <si>
    <t>Hist. Pl. (Baillon) 1: 402 (1869)</t>
  </si>
  <si>
    <t>1:183</t>
  </si>
  <si>
    <t>1181</t>
  </si>
  <si>
    <t>Bot. Antarct. Voy. III. (Fl. Tasman.) 1: 54 (1855)</t>
  </si>
  <si>
    <t>1182</t>
  </si>
  <si>
    <t>R.W.Barnes, G.J.Jord., R.S.Hill &amp; McCoull</t>
  </si>
  <si>
    <t>Austral. J. Bot. 48: 488 (2000)</t>
  </si>
  <si>
    <t>1184</t>
  </si>
  <si>
    <t>Euphorbiaceae</t>
  </si>
  <si>
    <t>Amperea</t>
  </si>
  <si>
    <t>xiphoclada</t>
  </si>
  <si>
    <t>(Sieber ex Spreng.) Druce</t>
  </si>
  <si>
    <t>Rep. Bot. Soc. Exch. Club Brit. Isles 1916: 604 (1917)</t>
  </si>
  <si>
    <t>3:637</t>
  </si>
  <si>
    <t>1186</t>
  </si>
  <si>
    <t>Bertya</t>
  </si>
  <si>
    <t>rosmarinifolia</t>
  </si>
  <si>
    <t>(A.Cunn.) Planch.</t>
  </si>
  <si>
    <t>1187</t>
  </si>
  <si>
    <t>(Sond. &amp; F.Muell.) Müll.Arg.</t>
  </si>
  <si>
    <t>Linnaea 34: 63 (1865)</t>
  </si>
  <si>
    <t>1865</t>
  </si>
  <si>
    <t>1189</t>
  </si>
  <si>
    <t>Beyeria</t>
  </si>
  <si>
    <t>lechenaultii</t>
  </si>
  <si>
    <t>(DC.) Baill.</t>
  </si>
  <si>
    <t>Grüning</t>
  </si>
  <si>
    <t>1190</t>
  </si>
  <si>
    <t>Adansonia 6: 307 (1866)</t>
  </si>
  <si>
    <t>3:635</t>
  </si>
  <si>
    <t>1191</t>
  </si>
  <si>
    <t>(Labill.) Miq.</t>
  </si>
  <si>
    <t>Ann. Sci. Nat., Bot., sér. 3, 1: 350 t.15 (1844)</t>
  </si>
  <si>
    <t>1192</t>
  </si>
  <si>
    <t>Chamaesyce</t>
  </si>
  <si>
    <t>drummondii</t>
  </si>
  <si>
    <t>(Boiss.) D.C.Hassall</t>
  </si>
  <si>
    <t>1194</t>
  </si>
  <si>
    <t>3:632</t>
  </si>
  <si>
    <t>1193</t>
  </si>
  <si>
    <t>Euphorbia</t>
  </si>
  <si>
    <t>cyparissias</t>
  </si>
  <si>
    <t>Sp. Pl. 1: 461 (1753)</t>
  </si>
  <si>
    <t>3:633</t>
  </si>
  <si>
    <t>Boiss.</t>
  </si>
  <si>
    <t>1195</t>
  </si>
  <si>
    <t>exigua</t>
  </si>
  <si>
    <t>Sp. Pl. 1: 456 (1753)</t>
  </si>
  <si>
    <t>1196</t>
  </si>
  <si>
    <t>helioscopia</t>
  </si>
  <si>
    <t>Sp. Pl. 1: 459 (1753)</t>
  </si>
  <si>
    <t>1197</t>
  </si>
  <si>
    <t>lathyris</t>
  </si>
  <si>
    <t>Sp. Pl. 1: 457 (1753)</t>
  </si>
  <si>
    <t>1198</t>
  </si>
  <si>
    <t>paralias</t>
  </si>
  <si>
    <t>Sp. Pl. 1: 458 (1753)</t>
  </si>
  <si>
    <t>1199</t>
  </si>
  <si>
    <t>peplus</t>
  </si>
  <si>
    <t>1200</t>
  </si>
  <si>
    <t>Picrodendraceae</t>
  </si>
  <si>
    <t>Micrantheum</t>
  </si>
  <si>
    <t>hexandrum</t>
  </si>
  <si>
    <t>London J. Bot. 6: 283 (1847)</t>
  </si>
  <si>
    <t>3:634</t>
  </si>
  <si>
    <t>1201</t>
  </si>
  <si>
    <t>serpentinum</t>
  </si>
  <si>
    <t>Aspects of Tasmanian Botany: 60 (1991)</t>
  </si>
  <si>
    <t>1202</t>
  </si>
  <si>
    <t>Phyllanthaceae</t>
  </si>
  <si>
    <t>Oreoporanthera</t>
  </si>
  <si>
    <t>petalifera</t>
  </si>
  <si>
    <t>Orchard &amp; J.B.Davies</t>
  </si>
  <si>
    <t>1206</t>
  </si>
  <si>
    <t>1203</t>
  </si>
  <si>
    <t>Phyllanthus</t>
  </si>
  <si>
    <t>London J. Bot. 6: 284 (1847)</t>
  </si>
  <si>
    <t>3:638</t>
  </si>
  <si>
    <t>1204</t>
  </si>
  <si>
    <t>1205</t>
  </si>
  <si>
    <t>Poranthera</t>
  </si>
  <si>
    <t>Ann. Sci. Nat. (Paris) 29: 385 (1833)</t>
  </si>
  <si>
    <t>(Orchard &amp; J.B.Davies) Halford &amp; R.J.F.Hend.</t>
  </si>
  <si>
    <t>Austrobaileya 7: 22 (2005)</t>
  </si>
  <si>
    <t>1207</t>
  </si>
  <si>
    <t>Pseudanthus</t>
  </si>
  <si>
    <t>divaricatissimus</t>
  </si>
  <si>
    <t>(Müll.Arg.) Benth.</t>
  </si>
  <si>
    <t>sensu Buchanan (1999)</t>
  </si>
  <si>
    <t>1208</t>
  </si>
  <si>
    <t>ovalifolius</t>
  </si>
  <si>
    <t>Trans. &amp; Proc. Philos. Inst. Victoria 2: 66 (1857)</t>
  </si>
  <si>
    <t>1209</t>
  </si>
  <si>
    <t>Rodway</t>
  </si>
  <si>
    <t>(Polygonaceae)</t>
  </si>
  <si>
    <t>3:593</t>
  </si>
  <si>
    <t>1210</t>
  </si>
  <si>
    <t>Ricinocarpos</t>
  </si>
  <si>
    <t>pinifolius</t>
  </si>
  <si>
    <t>Desf.</t>
  </si>
  <si>
    <t>Mém. Mus. Hist. Nat. 3: 459 t.22 (1817)</t>
  </si>
  <si>
    <t>3:636</t>
  </si>
  <si>
    <t>1211</t>
  </si>
  <si>
    <t>Fabaceae</t>
  </si>
  <si>
    <t>Almaleea</t>
  </si>
  <si>
    <t>subumbellata</t>
  </si>
  <si>
    <t>(Hook.) Crisp &amp; P.H.Weston</t>
  </si>
  <si>
    <t>Telopea 4: 310 (1991)</t>
  </si>
  <si>
    <t>1:141</t>
  </si>
  <si>
    <t>1212</t>
  </si>
  <si>
    <t>Aotus</t>
  </si>
  <si>
    <t>(Vent.) G.Don</t>
  </si>
  <si>
    <t>Gen. Hist. 2: 120 (1832)</t>
  </si>
  <si>
    <t>1:137</t>
  </si>
  <si>
    <t>1213</t>
  </si>
  <si>
    <t>villosa</t>
  </si>
  <si>
    <t>1214</t>
  </si>
  <si>
    <t>Bossiaea</t>
  </si>
  <si>
    <t>Hortus Kew. (W.T.Aiton), ed. 2, 4: 268 (1812)</t>
  </si>
  <si>
    <t>1:147</t>
  </si>
  <si>
    <t>1215</t>
  </si>
  <si>
    <t>cordigera</t>
  </si>
  <si>
    <t>Benth. ex Hook.f.</t>
  </si>
  <si>
    <t>Bot. Antarct. Voy. III. (Fl. Tasman.) 1: 95 t.16 (1856)</t>
  </si>
  <si>
    <t>1216</t>
  </si>
  <si>
    <t>ensata</t>
  </si>
  <si>
    <t>Sieber</t>
  </si>
  <si>
    <t>1220</t>
  </si>
  <si>
    <t>sensu Hooker (1860) non Sieber</t>
  </si>
  <si>
    <t>1217</t>
  </si>
  <si>
    <t>Descr. Pl. Nouv. 1: 7, pl.7 (1800)</t>
  </si>
  <si>
    <t>1218</t>
  </si>
  <si>
    <t>(Vent.) Druce</t>
  </si>
  <si>
    <t>4401</t>
  </si>
  <si>
    <t>Rep. Bot. Soc. Exch. Club Brit. Isles 1916: 610 (1917)</t>
  </si>
  <si>
    <t>1:148</t>
  </si>
  <si>
    <t>1219</t>
  </si>
  <si>
    <t>A.Cunn. ex Benth.</t>
  </si>
  <si>
    <t>Fl. Austral. 2: 166 (1864)</t>
  </si>
  <si>
    <t>1221</t>
  </si>
  <si>
    <t>Callistachys</t>
  </si>
  <si>
    <t>Jard. Malmaison 2:115, t.115 (1805)</t>
  </si>
  <si>
    <t>1222</t>
  </si>
  <si>
    <t>Chamaecytisus</t>
  </si>
  <si>
    <t>palmensis</t>
  </si>
  <si>
    <t>(Christ) F.A.Bisby &amp; K.W.Nicholls</t>
  </si>
  <si>
    <t>Bot. J. Linn. Soc. 74: 114 (1977)</t>
  </si>
  <si>
    <t>1977</t>
  </si>
  <si>
    <t>1:151</t>
  </si>
  <si>
    <t>1223</t>
  </si>
  <si>
    <t>prolifer</t>
  </si>
  <si>
    <t>Link</t>
  </si>
  <si>
    <t>1224</t>
  </si>
  <si>
    <t>Coronilla</t>
  </si>
  <si>
    <t>varia</t>
  </si>
  <si>
    <t>1340</t>
  </si>
  <si>
    <t>1:165</t>
  </si>
  <si>
    <t>1225</t>
  </si>
  <si>
    <t>Cullen</t>
  </si>
  <si>
    <t>microcephalum</t>
  </si>
  <si>
    <t>(Rchb. ex Kunze) J.W.Grimes</t>
  </si>
  <si>
    <t>Muelleria 9: 195 (1996)</t>
  </si>
  <si>
    <t>1:163</t>
  </si>
  <si>
    <t>1226</t>
  </si>
  <si>
    <t>Cytisus</t>
  </si>
  <si>
    <t>(H.Christ) Hutch.</t>
  </si>
  <si>
    <t>1227</t>
  </si>
  <si>
    <t>scoparius</t>
  </si>
  <si>
    <t>(L.) Link</t>
  </si>
  <si>
    <t>Enum. Hort. Berol. Alt. 2: 241 (1822)</t>
  </si>
  <si>
    <t>1228</t>
  </si>
  <si>
    <t>Daviesia</t>
  </si>
  <si>
    <t>Hortus Kew. (W.T.Aiton), ed. 2, 3: 20 (1811)</t>
  </si>
  <si>
    <t>1:136</t>
  </si>
  <si>
    <t>1229</t>
  </si>
  <si>
    <t>sejugata</t>
  </si>
  <si>
    <t>G.Chandler &amp; Crisp</t>
  </si>
  <si>
    <t>Austral. Syst. Bot. 10: 33 (1997)</t>
  </si>
  <si>
    <t>1997</t>
  </si>
  <si>
    <t>1230</t>
  </si>
  <si>
    <t>ulicifolia</t>
  </si>
  <si>
    <t>ruscifolia</t>
  </si>
  <si>
    <t>(A.Cunn. ex Benth.) G.Chandler &amp; Crisp</t>
  </si>
  <si>
    <t>Austral. Syst. Bot. 10: 44 (1997)</t>
  </si>
  <si>
    <t>1231</t>
  </si>
  <si>
    <t>Bot. Repos. 5: t.304 (1803)</t>
  </si>
  <si>
    <t>1803</t>
  </si>
  <si>
    <t>1233</t>
  </si>
  <si>
    <t>Desmodium</t>
  </si>
  <si>
    <t>Bot. Antarct. Voy. III. (Fl. Tasman.) 1: 101 (1856)</t>
  </si>
  <si>
    <t>1:166</t>
  </si>
  <si>
    <t>1234</t>
  </si>
  <si>
    <t>varians</t>
  </si>
  <si>
    <t>(Labill.) G.Don</t>
  </si>
  <si>
    <t>Gen. Hist. 2: 298 (1832)</t>
  </si>
  <si>
    <t>1235</t>
  </si>
  <si>
    <t>Dillwynia</t>
  </si>
  <si>
    <t>cinerascens</t>
  </si>
  <si>
    <t>R.Br. ex Sims</t>
  </si>
  <si>
    <t>Bot. Mag. 48: t.2247 (1821)</t>
  </si>
  <si>
    <t>1:145</t>
  </si>
  <si>
    <t>1236</t>
  </si>
  <si>
    <t>glaberrima</t>
  </si>
  <si>
    <t>Ann. Bot. [König &amp; Sims] 1: 510 (1805)</t>
  </si>
  <si>
    <t>1:144</t>
  </si>
  <si>
    <t>1237</t>
  </si>
  <si>
    <t>Geogr. Mem. New South Wales: 347 (1825)</t>
  </si>
  <si>
    <t>1238</t>
  </si>
  <si>
    <t>Dipogon</t>
  </si>
  <si>
    <t>lignosus</t>
  </si>
  <si>
    <t>(L.) Verdc.</t>
  </si>
  <si>
    <t>Taxon 17: 537 (1968)</t>
  </si>
  <si>
    <t>1239</t>
  </si>
  <si>
    <t>Dolichos</t>
  </si>
  <si>
    <t>1241</t>
  </si>
  <si>
    <t>Eutaxia</t>
  </si>
  <si>
    <t>(R.Br.) C.H.Wright &amp; Dewar</t>
  </si>
  <si>
    <t>Johnson’s Gard. Dict. 1052 (1894)</t>
  </si>
  <si>
    <t>1:143</t>
  </si>
  <si>
    <t>1242</t>
  </si>
  <si>
    <t>Genista</t>
  </si>
  <si>
    <t>Sp. Pl., ed. 2, 2: 997 (1763)</t>
  </si>
  <si>
    <t>1243</t>
  </si>
  <si>
    <t>maderensis</t>
  </si>
  <si>
    <t>(Webb &amp; Berthel.) Lowe</t>
  </si>
  <si>
    <t>1245</t>
  </si>
  <si>
    <t>1:152</t>
  </si>
  <si>
    <t>1244</t>
  </si>
  <si>
    <t>monspessulana</t>
  </si>
  <si>
    <t>(L.) L.A.S.Johnson</t>
  </si>
  <si>
    <t>Contr. New South Wales Natl. Herb. 3: 98 (1962)</t>
  </si>
  <si>
    <t>stenopetala</t>
  </si>
  <si>
    <t>Hist. Nat. Iles Canaries (Phytogr.) 3(2): 39 (1836)</t>
  </si>
  <si>
    <t>1246</t>
  </si>
  <si>
    <t>spachiana</t>
  </si>
  <si>
    <t>Webb</t>
  </si>
  <si>
    <t>Bot. Mag. 71: t.4195 (1845)</t>
  </si>
  <si>
    <t>1247</t>
  </si>
  <si>
    <t>Glycine</t>
  </si>
  <si>
    <t>clandestina</t>
  </si>
  <si>
    <t>J.C.Wendl.</t>
  </si>
  <si>
    <t>Bot. Beob. [Wendland]: 54 (1798)</t>
  </si>
  <si>
    <t>1:168</t>
  </si>
  <si>
    <t>1248</t>
  </si>
  <si>
    <t>latrobeana</t>
  </si>
  <si>
    <t>(Meisn.) Benth.</t>
  </si>
  <si>
    <t>Fl. Austral. 2: 244 (1864)</t>
  </si>
  <si>
    <t>1249</t>
  </si>
  <si>
    <t>(Benth.) Tindale</t>
  </si>
  <si>
    <t>Brunonia 9: 181 (1987)</t>
  </si>
  <si>
    <t>1250</t>
  </si>
  <si>
    <t>tabacina</t>
  </si>
  <si>
    <t>1251</t>
  </si>
  <si>
    <t>Gompholobium</t>
  </si>
  <si>
    <t>ecostatum</t>
  </si>
  <si>
    <t>Kuchel</t>
  </si>
  <si>
    <t>Suppl. Black's Fl. S. Austral. 182 (1965)</t>
  </si>
  <si>
    <t>1:135</t>
  </si>
  <si>
    <t>1252</t>
  </si>
  <si>
    <t>Enum. Pl. [Endlicher]: 29 (1837)</t>
  </si>
  <si>
    <t>1254</t>
  </si>
  <si>
    <t>Goodia</t>
  </si>
  <si>
    <t>lotifolia</t>
  </si>
  <si>
    <t>(Sims) H.B.Will.</t>
  </si>
  <si>
    <t>1256</t>
  </si>
  <si>
    <t>1:149</t>
  </si>
  <si>
    <t>1255</t>
  </si>
  <si>
    <t>Parad. Lond. 1: t.41 (1806)</t>
  </si>
  <si>
    <t>Bot. Mag. 32: 1310 (1810)</t>
  </si>
  <si>
    <t>1257</t>
  </si>
  <si>
    <t>Hardenbergia</t>
  </si>
  <si>
    <t>violacea</t>
  </si>
  <si>
    <t>(Schneev.) Stearn</t>
  </si>
  <si>
    <t>J. Bot. 78: 70 (1940)</t>
  </si>
  <si>
    <t>1:169</t>
  </si>
  <si>
    <t>1258</t>
  </si>
  <si>
    <t>Hedysarum</t>
  </si>
  <si>
    <t>coronarium</t>
  </si>
  <si>
    <t>Sp. Pl. 2: 750 (1753)</t>
  </si>
  <si>
    <t>1259</t>
  </si>
  <si>
    <t>Hovea</t>
  </si>
  <si>
    <t>corrickiae</t>
  </si>
  <si>
    <t>J.H.Ross</t>
  </si>
  <si>
    <t>Muelleria 7: 203 (1990)</t>
  </si>
  <si>
    <t>1260</t>
  </si>
  <si>
    <t>A.Cunn. ex Hook.f.</t>
  </si>
  <si>
    <t>Bot. Antarct. Voy. III. (Fl. Tasman.) 1: 93 (1856)</t>
  </si>
  <si>
    <t>1261</t>
  </si>
  <si>
    <t>1266</t>
  </si>
  <si>
    <t>1262</t>
  </si>
  <si>
    <t>1263</t>
  </si>
  <si>
    <t>misapplied to &lt;strong&gt;H. montana &lt;/strong&gt; &amp; &lt;strong&gt;H. tasmanica&lt;/strong&gt;</t>
  </si>
  <si>
    <t>1264</t>
  </si>
  <si>
    <t>magnibractea</t>
  </si>
  <si>
    <t>Austral. Syst. Bot. 14: 74 (2001)</t>
  </si>
  <si>
    <t>1265</t>
  </si>
  <si>
    <t>(Hook.f.) J.H.Ross</t>
  </si>
  <si>
    <t>Muelleria 6: 427 (1988)</t>
  </si>
  <si>
    <t>I.Thomps. &amp; J.H.Ross</t>
  </si>
  <si>
    <t>Austral. Syst. Bot. 14: 68 (2001)</t>
  </si>
  <si>
    <t>1267</t>
  </si>
  <si>
    <t>Indigofera</t>
  </si>
  <si>
    <t>Willd.</t>
  </si>
  <si>
    <t>Sp. Pl., ed. 4 [Willdenow], 3: 1235 (1802)</t>
  </si>
  <si>
    <t>1:164</t>
  </si>
  <si>
    <t>1269</t>
  </si>
  <si>
    <t>Kennedia</t>
  </si>
  <si>
    <t>nigricans</t>
  </si>
  <si>
    <t>Edwards's Bot. Reg. 20: 1715, pl. 1715 (1835)</t>
  </si>
  <si>
    <t>1270</t>
  </si>
  <si>
    <t>Hortus Kew. (W.T.Aiton), ed. 2, 4: 299 (1812)</t>
  </si>
  <si>
    <t>1271</t>
  </si>
  <si>
    <t>rubicunda</t>
  </si>
  <si>
    <t>(Schneev.) Vent.</t>
  </si>
  <si>
    <t>Jard. Malmaison 2: 104 t.104 (1804)</t>
  </si>
  <si>
    <t>1272</t>
  </si>
  <si>
    <t>Laburnum</t>
  </si>
  <si>
    <t>anagyroides</t>
  </si>
  <si>
    <t>Vorles. Churpfälz. Phys.-Öcon. Ges. 2: 363 (1787)</t>
  </si>
  <si>
    <t>1273</t>
  </si>
  <si>
    <t>Lathyrus</t>
  </si>
  <si>
    <t>nissolia</t>
  </si>
  <si>
    <t>Sp. Pl. 2: 729 (1753)</t>
  </si>
  <si>
    <t>1274</t>
  </si>
  <si>
    <t>tingitanus</t>
  </si>
  <si>
    <t>Sp. Pl. 2: 732 (1753)</t>
  </si>
  <si>
    <t>1275</t>
  </si>
  <si>
    <t>Lotus</t>
  </si>
  <si>
    <t>Sp. Pl. 2: 774 (1753)</t>
  </si>
  <si>
    <t>1276</t>
  </si>
  <si>
    <t>Bot. Repos. 10 t.624 (1811)</t>
  </si>
  <si>
    <t>1:162</t>
  </si>
  <si>
    <t>1277</t>
  </si>
  <si>
    <t>corniculatus</t>
  </si>
  <si>
    <t>Sp. Pl. 2: 776 (1753)</t>
  </si>
  <si>
    <t>1278</t>
  </si>
  <si>
    <t>tenuifolius</t>
  </si>
  <si>
    <t>1280</t>
  </si>
  <si>
    <t>hispidus</t>
  </si>
  <si>
    <t>Desf. ex DC.</t>
  </si>
  <si>
    <t>1283</t>
  </si>
  <si>
    <t>1281</t>
  </si>
  <si>
    <t>pedunculatus</t>
  </si>
  <si>
    <t>1285</t>
  </si>
  <si>
    <t>1282</t>
  </si>
  <si>
    <t>subbiflorus</t>
  </si>
  <si>
    <t>Lag.</t>
  </si>
  <si>
    <t>Varied. Ci. 2(4): 213 (1805)</t>
  </si>
  <si>
    <t>1284</t>
  </si>
  <si>
    <t>tenuis</t>
  </si>
  <si>
    <t>Waldst. &amp; Kit.</t>
  </si>
  <si>
    <t>uliginosus</t>
  </si>
  <si>
    <t>Schkuhr</t>
  </si>
  <si>
    <t>Handb. [C.Schkuhr] 2: 412 (1796)</t>
  </si>
  <si>
    <t>1286</t>
  </si>
  <si>
    <t>Lupinus</t>
  </si>
  <si>
    <t>angustifolius</t>
  </si>
  <si>
    <t>Sp. Pl. 2: 721 (1753)</t>
  </si>
  <si>
    <t>1:150</t>
  </si>
  <si>
    <t>1287</t>
  </si>
  <si>
    <t>arboreus</t>
  </si>
  <si>
    <t>Bot. Mag. 18: t.682 (1803)</t>
  </si>
  <si>
    <t>1288</t>
  </si>
  <si>
    <t>regalis</t>
  </si>
  <si>
    <t>Bergmans</t>
  </si>
  <si>
    <t>Vaste Pl. Rotsheesters: 328 (1924)</t>
  </si>
  <si>
    <t>1289</t>
  </si>
  <si>
    <t>Medicago</t>
  </si>
  <si>
    <t>arabica</t>
  </si>
  <si>
    <t>(L.) Huds.</t>
  </si>
  <si>
    <t>Fl. Angl. (Hudson): 288 (1762)</t>
  </si>
  <si>
    <t>1:154</t>
  </si>
  <si>
    <t>1290</t>
  </si>
  <si>
    <t>Sp. Pl. 2: 778 (1753)</t>
  </si>
  <si>
    <t>1291</t>
  </si>
  <si>
    <t>falcata</t>
  </si>
  <si>
    <t>5579</t>
  </si>
  <si>
    <t>Sp. Pl. 2: 779 (1753)</t>
  </si>
  <si>
    <t>1:153</t>
  </si>
  <si>
    <t>1292</t>
  </si>
  <si>
    <t>lupulina</t>
  </si>
  <si>
    <t>1293</t>
  </si>
  <si>
    <t>(L.) L. ex Bartal.</t>
  </si>
  <si>
    <t>Cat. Piante Siena 61 (1776)</t>
  </si>
  <si>
    <t>1776</t>
  </si>
  <si>
    <t>1294</t>
  </si>
  <si>
    <t>polymorpha</t>
  </si>
  <si>
    <t>1295</t>
  </si>
  <si>
    <t>1296</t>
  </si>
  <si>
    <t>scutellata</t>
  </si>
  <si>
    <t>(L.) Mill.</t>
  </si>
  <si>
    <t>Gard. Dict., ed. 8, no. 2 (1768)</t>
  </si>
  <si>
    <t>1297</t>
  </si>
  <si>
    <t>Melilotus</t>
  </si>
  <si>
    <t>Vorles. Churpfälz. Phys.-Öcon. Ges. 2: 382 (1787)</t>
  </si>
  <si>
    <t>1:155</t>
  </si>
  <si>
    <t>1298</t>
  </si>
  <si>
    <t>indicus</t>
  </si>
  <si>
    <t>Fl. Pedem. 1: 308 (1785)</t>
  </si>
  <si>
    <t>1299</t>
  </si>
  <si>
    <t>(L.) Pall.</t>
  </si>
  <si>
    <t>Reise Russ. Reich. 3: 537 (1776)</t>
  </si>
  <si>
    <t>1300</t>
  </si>
  <si>
    <t>Mirbelia</t>
  </si>
  <si>
    <t>oxylobioides</t>
  </si>
  <si>
    <t>Fragm. (Mueller) 2: 154 (1861)</t>
  </si>
  <si>
    <t>1861</t>
  </si>
  <si>
    <t>1301</t>
  </si>
  <si>
    <t>Onobrychis</t>
  </si>
  <si>
    <t>viciifolia</t>
  </si>
  <si>
    <t>Fl. Carniol., ed. 2, 2: 76 (1772)</t>
  </si>
  <si>
    <t>1302</t>
  </si>
  <si>
    <t>Ononis</t>
  </si>
  <si>
    <t>1304</t>
  </si>
  <si>
    <t>1303</t>
  </si>
  <si>
    <t>spinosa</t>
  </si>
  <si>
    <t>Sp. Pl. 2: 716 (1753)</t>
  </si>
  <si>
    <t>1305</t>
  </si>
  <si>
    <t>Ornithopus</t>
  </si>
  <si>
    <t>compressus</t>
  </si>
  <si>
    <t>Sp. Pl. 2: 744 (1753)</t>
  </si>
  <si>
    <t>1306</t>
  </si>
  <si>
    <t>pinnatus</t>
  </si>
  <si>
    <t>(Mill.) Druce</t>
  </si>
  <si>
    <t>J. Bot. 45: 420 (1907)</t>
  </si>
  <si>
    <t>1308</t>
  </si>
  <si>
    <t>sativus</t>
  </si>
  <si>
    <t>Brot.</t>
  </si>
  <si>
    <t>Fl. Lusit. 2: 160 (1805)</t>
  </si>
  <si>
    <t>1309</t>
  </si>
  <si>
    <t>Oxylobium</t>
  </si>
  <si>
    <t>Hortus Kew. (W.T.Aiton), ed. 2, 3: 10 (1811)</t>
  </si>
  <si>
    <t>1:134</t>
  </si>
  <si>
    <t>1310</t>
  </si>
  <si>
    <t>ellipticum</t>
  </si>
  <si>
    <t>(Vent.) R.Br.</t>
  </si>
  <si>
    <t>1311</t>
  </si>
  <si>
    <t>Phyllota</t>
  </si>
  <si>
    <t>Fragm. (Mueller) 1: 8 (1858)</t>
  </si>
  <si>
    <t>1312</t>
  </si>
  <si>
    <t>Platylobium</t>
  </si>
  <si>
    <t>formosum</t>
  </si>
  <si>
    <t>parviflorum</t>
  </si>
  <si>
    <t>(Sm.) A.T.Lee</t>
  </si>
  <si>
    <t>1315</t>
  </si>
  <si>
    <t>1313</t>
  </si>
  <si>
    <t>sensu Bentham (1864)</t>
  </si>
  <si>
    <t>Spec. Bot. New Holland 1: 17, t.6 (1793)</t>
  </si>
  <si>
    <t>1:146</t>
  </si>
  <si>
    <t>1314</t>
  </si>
  <si>
    <t>obtusangulum</t>
  </si>
  <si>
    <t>Bot. Mag. 60: t.3258 (1833)</t>
  </si>
  <si>
    <t>Spec. Bot. New Holland 18 (1795)</t>
  </si>
  <si>
    <t>1316</t>
  </si>
  <si>
    <t>triangulare</t>
  </si>
  <si>
    <t>Hortus Kew. (W.T.Aiton), ed. 2, 4: 266 (1812)</t>
  </si>
  <si>
    <t>1317</t>
  </si>
  <si>
    <t>Podalyria</t>
  </si>
  <si>
    <t>(Andrews) R.Br.</t>
  </si>
  <si>
    <t>Hortus Kew. (W.T.Aiton), ed. 2, 3: 7 (1811)</t>
  </si>
  <si>
    <t>1318</t>
  </si>
  <si>
    <t>Psoralea</t>
  </si>
  <si>
    <t>1319</t>
  </si>
  <si>
    <t>pinnata</t>
  </si>
  <si>
    <t>Sp. Pl. 2: 762 (1753)</t>
  </si>
  <si>
    <t>1320</t>
  </si>
  <si>
    <t>Pultenaea</t>
  </si>
  <si>
    <t>daphnoides</t>
  </si>
  <si>
    <t>(Andrews) Hook.f.</t>
  </si>
  <si>
    <t>1321</t>
  </si>
  <si>
    <t>Bot. Beob. [Wendland]: 49 (1798)</t>
  </si>
  <si>
    <t>1:139</t>
  </si>
  <si>
    <t>1322</t>
  </si>
  <si>
    <t>dentata</t>
  </si>
  <si>
    <t>Nov. Holl. Pl. 1: 103 t.131 (1805)</t>
  </si>
  <si>
    <t>1323</t>
  </si>
  <si>
    <t>Commentat. Legum. Gen. 18 (1837)</t>
  </si>
  <si>
    <t>1:142</t>
  </si>
  <si>
    <t>1324</t>
  </si>
  <si>
    <t>baeckeoides</t>
  </si>
  <si>
    <t>(A.Cunn. ex Benth.) Rodway</t>
  </si>
  <si>
    <t>1325</t>
  </si>
  <si>
    <t>1:140</t>
  </si>
  <si>
    <t>1327</t>
  </si>
  <si>
    <t>hibbertioides</t>
  </si>
  <si>
    <t>1330</t>
  </si>
  <si>
    <t>1328</t>
  </si>
  <si>
    <t>Bot. Antarct. Voy. III. (Fl. Tasman.) 1: 91 (1856)</t>
  </si>
  <si>
    <t>1329</t>
  </si>
  <si>
    <t>Nov. Holl. Pl. 1: 102 t.130 (1805)</t>
  </si>
  <si>
    <t>Three Exped. Australia [Mitchell] 2: 258 (1838)</t>
  </si>
  <si>
    <t>1331</t>
  </si>
  <si>
    <t>paleacea</t>
  </si>
  <si>
    <t>1335</t>
  </si>
  <si>
    <t>1332</t>
  </si>
  <si>
    <t>Bot. Mag. 55: t.2859 (1828)</t>
  </si>
  <si>
    <t>1333</t>
  </si>
  <si>
    <t>Bot. Antarct. Voy. III. (Fl. Tasman.) 1: 89 (1856)</t>
  </si>
  <si>
    <t>1334</t>
  </si>
  <si>
    <t>1344</t>
  </si>
  <si>
    <t>(Benth.) Corrick</t>
  </si>
  <si>
    <t>Muelleria 8: 392 (1995)</t>
  </si>
  <si>
    <t>1336</t>
  </si>
  <si>
    <t>Bot. Mag. 38: t.1588 (1813)</t>
  </si>
  <si>
    <t>1813</t>
  </si>
  <si>
    <t>1337</t>
  </si>
  <si>
    <t>1338</t>
  </si>
  <si>
    <t>Bot. Mag. 46: t.2086 (1819)</t>
  </si>
  <si>
    <t>1339</t>
  </si>
  <si>
    <t>Sarothamnus</t>
  </si>
  <si>
    <t>(L.) Wimm. ex W.D.J.Koch</t>
  </si>
  <si>
    <t>Securigera</t>
  </si>
  <si>
    <t>(L.) Lassen</t>
  </si>
  <si>
    <t>Svensk. Bot. Tidskr. 83: 86 (1989)</t>
  </si>
  <si>
    <t>1341</t>
  </si>
  <si>
    <t>Spartium</t>
  </si>
  <si>
    <t>junceum</t>
  </si>
  <si>
    <t>Sp. Pl. 2: 708 (1753)</t>
  </si>
  <si>
    <t>1342</t>
  </si>
  <si>
    <t>Sphaerolobium</t>
  </si>
  <si>
    <t>Nov. Holl. Pl. 1: 108, t.138 (1805)</t>
  </si>
  <si>
    <t>1343</t>
  </si>
  <si>
    <t>vimineum</t>
  </si>
  <si>
    <t>Ann. Bot. [König &amp; Sims] 1: 509 (1805)</t>
  </si>
  <si>
    <t>Stonesiella</t>
  </si>
  <si>
    <t>(Hook.f.) Crisp &amp; P.H.Weston</t>
  </si>
  <si>
    <t>Taxon 48: 712 (1999)</t>
  </si>
  <si>
    <t>1345</t>
  </si>
  <si>
    <t>Swainsona</t>
  </si>
  <si>
    <t>lessertiifolia</t>
  </si>
  <si>
    <t>Ann. Sci. Nat., Bot., sér. 1, 4: 99 (1825)</t>
  </si>
  <si>
    <t>1346</t>
  </si>
  <si>
    <t>Trifolium</t>
  </si>
  <si>
    <t>alexandrinum</t>
  </si>
  <si>
    <t>Cent. Pl. 1: 25 (1755)</t>
  </si>
  <si>
    <t>1755</t>
  </si>
  <si>
    <t>1347</t>
  </si>
  <si>
    <t>angustifolium</t>
  </si>
  <si>
    <t>Sp. Pl. 2: 769 (1753)</t>
  </si>
  <si>
    <t>1:161</t>
  </si>
  <si>
    <t>1348</t>
  </si>
  <si>
    <t>1:160</t>
  </si>
  <si>
    <t>1349</t>
  </si>
  <si>
    <t>Schreb.</t>
  </si>
  <si>
    <t>Die Kleearten Deutschlands 1(4): t.17.4 (1800)</t>
  </si>
  <si>
    <t>1:157</t>
  </si>
  <si>
    <t>1350</t>
  </si>
  <si>
    <t>cernuum</t>
  </si>
  <si>
    <t>Phytogr. Lusitan. Select. (1816-1827) 1: 150 (1816)</t>
  </si>
  <si>
    <t>1:159</t>
  </si>
  <si>
    <t>1351</t>
  </si>
  <si>
    <t>dubium</t>
  </si>
  <si>
    <t>Sibth.</t>
  </si>
  <si>
    <t>Fl. Oxon. 231 (1794)</t>
  </si>
  <si>
    <t>1352</t>
  </si>
  <si>
    <t>fragiferum</t>
  </si>
  <si>
    <t>Sp. Pl. 2: 772 (1753)</t>
  </si>
  <si>
    <t>1:158</t>
  </si>
  <si>
    <t>1353</t>
  </si>
  <si>
    <t>Sp. Pl. 2: 770 (1753)</t>
  </si>
  <si>
    <t>1354</t>
  </si>
  <si>
    <t>hybridum</t>
  </si>
  <si>
    <t>Sp. Pl. 2: 766 (1753)</t>
  </si>
  <si>
    <t>1355</t>
  </si>
  <si>
    <t>incarnatum</t>
  </si>
  <si>
    <t>1356</t>
  </si>
  <si>
    <t>lappaceum</t>
  </si>
  <si>
    <t>Sp. Pl. 2: 768 (1753)</t>
  </si>
  <si>
    <t>1357</t>
  </si>
  <si>
    <t>medium</t>
  </si>
  <si>
    <t>1360</t>
  </si>
  <si>
    <t>1358</t>
  </si>
  <si>
    <t>micranthum</t>
  </si>
  <si>
    <t>Viv.</t>
  </si>
  <si>
    <t>Fl. Libyc. Spec. 45, pl. 19, Fig. 1 (1824)</t>
  </si>
  <si>
    <t>1359</t>
  </si>
  <si>
    <t>ornithopodioides</t>
  </si>
  <si>
    <t>pratense</t>
  </si>
  <si>
    <t>1361</t>
  </si>
  <si>
    <t>Sp. Pl. 2: 767 (1753)</t>
  </si>
  <si>
    <t>1362</t>
  </si>
  <si>
    <t>resupinatum</t>
  </si>
  <si>
    <t>Sp. Pl. 2: 771 (1753)</t>
  </si>
  <si>
    <t>1363</t>
  </si>
  <si>
    <t>scabrum</t>
  </si>
  <si>
    <t>1364</t>
  </si>
  <si>
    <t>squamosum</t>
  </si>
  <si>
    <t>Amoen. Acad., Linnaeus ed. 4, 105 (1759)</t>
  </si>
  <si>
    <t>1365</t>
  </si>
  <si>
    <t>stellatum</t>
  </si>
  <si>
    <t>1366</t>
  </si>
  <si>
    <t>striatum</t>
  </si>
  <si>
    <t>1367</t>
  </si>
  <si>
    <t>subterraneum</t>
  </si>
  <si>
    <t>1368</t>
  </si>
  <si>
    <t>suffocatum</t>
  </si>
  <si>
    <t>Mant. Pl. 2: 276 (1771)</t>
  </si>
  <si>
    <t>1369</t>
  </si>
  <si>
    <t>tomentosum</t>
  </si>
  <si>
    <t>1370</t>
  </si>
  <si>
    <t>uniflorum</t>
  </si>
  <si>
    <t>1371</t>
  </si>
  <si>
    <t>Trigonella</t>
  </si>
  <si>
    <t>1372</t>
  </si>
  <si>
    <t>Ulex</t>
  </si>
  <si>
    <t>Sp. Pl. 2: 741 (1753)</t>
  </si>
  <si>
    <t>1373</t>
  </si>
  <si>
    <t>Vicia</t>
  </si>
  <si>
    <t>1377</t>
  </si>
  <si>
    <t>1:167</t>
  </si>
  <si>
    <t>1374</t>
  </si>
  <si>
    <t>cracca</t>
  </si>
  <si>
    <t>1382</t>
  </si>
  <si>
    <t>1375</t>
  </si>
  <si>
    <t>(L.) Gray</t>
  </si>
  <si>
    <t>Nat. Arr. Brit. Pl. 2: 614 (1821)</t>
  </si>
  <si>
    <t>1376</t>
  </si>
  <si>
    <t>lathyroides</t>
  </si>
  <si>
    <t>(L.) Ehrh.</t>
  </si>
  <si>
    <t>Hannover. Mag. 15: 229 (1780)</t>
  </si>
  <si>
    <t>1378</t>
  </si>
  <si>
    <t>Sp. Pl. 2: 736 (1753)</t>
  </si>
  <si>
    <t>1380</t>
  </si>
  <si>
    <t>tetrasperma</t>
  </si>
  <si>
    <t>(L.) Schreb.</t>
  </si>
  <si>
    <t>Spic. Fl. Lips. 26 (1771)</t>
  </si>
  <si>
    <t>1381</t>
  </si>
  <si>
    <t>(Hausskn.) P.W.Ball</t>
  </si>
  <si>
    <t>Feddes Repert. 79: 45 (1968)</t>
  </si>
  <si>
    <t>1383</t>
  </si>
  <si>
    <t>Viminaria</t>
  </si>
  <si>
    <t>denudata</t>
  </si>
  <si>
    <t>(Vent.) Sm.</t>
  </si>
  <si>
    <t>1384</t>
  </si>
  <si>
    <t>(Schrad. &amp; J.C.Wendl.) Hoffmanns.</t>
  </si>
  <si>
    <t>Verz. Pfl.-Kult. 200 (1824)</t>
  </si>
  <si>
    <t>1385</t>
  </si>
  <si>
    <t>Nothofagaceae</t>
  </si>
  <si>
    <t>Nothofagus</t>
  </si>
  <si>
    <t>(Hook.) Oerst.</t>
  </si>
  <si>
    <t>Kongel. Danske Vidensk. Selsk. Skr., Naturvidensk. Math. Afd. (ser. 5), 9: 355 (1871)</t>
  </si>
  <si>
    <t>1871</t>
  </si>
  <si>
    <t>3:647</t>
  </si>
  <si>
    <t>1386</t>
  </si>
  <si>
    <t>(Hook.f.) Oerst.</t>
  </si>
  <si>
    <t>Kongel. Danske Vidensk. Selsk. Skr., Naturvidensk. Math. Afd. (ser. 5), 9: 354 (1871)</t>
  </si>
  <si>
    <t>3:646</t>
  </si>
  <si>
    <t>1387</t>
  </si>
  <si>
    <t>Frankeniaceae</t>
  </si>
  <si>
    <t>Frankenia</t>
  </si>
  <si>
    <t>pauciflora</t>
  </si>
  <si>
    <t>Summerh.</t>
  </si>
  <si>
    <t>J. Linn. Soc. Bot. 48: 366 (1930)</t>
  </si>
  <si>
    <t>1:64</t>
  </si>
  <si>
    <t>1389</t>
  </si>
  <si>
    <t>Fumariaceae</t>
  </si>
  <si>
    <t>Fumaria</t>
  </si>
  <si>
    <t>bastardii</t>
  </si>
  <si>
    <t>Rev. Bot. Recueil Mans. 2: 359 (1847)</t>
  </si>
  <si>
    <t>1:30</t>
  </si>
  <si>
    <t>1390</t>
  </si>
  <si>
    <t>densiflora</t>
  </si>
  <si>
    <t>Cat. Pl. Horti Monsp. 113 (1813)</t>
  </si>
  <si>
    <t>1391</t>
  </si>
  <si>
    <t>Sond. ex W.D.J.Koch</t>
  </si>
  <si>
    <t>Syn. Fl. Germ. Helv., ed. 2: 1017 (1845)</t>
  </si>
  <si>
    <t>1393</t>
  </si>
  <si>
    <t>Sp. Pl. 2: 700 (1753)</t>
  </si>
  <si>
    <t>1395</t>
  </si>
  <si>
    <t>Pseudofumaria</t>
  </si>
  <si>
    <t>(Mill.) Lidén</t>
  </si>
  <si>
    <t>Opera Bot. 88: 32 (1986)</t>
  </si>
  <si>
    <t>1397</t>
  </si>
  <si>
    <t>Gentianaceae</t>
  </si>
  <si>
    <t>Centaurium</t>
  </si>
  <si>
    <t>(R.Br.) Druce</t>
  </si>
  <si>
    <t>1427</t>
  </si>
  <si>
    <t>3:479</t>
  </si>
  <si>
    <t>1398</t>
  </si>
  <si>
    <t>erythraea</t>
  </si>
  <si>
    <t>Rafn</t>
  </si>
  <si>
    <t>Danm. Holst. Fl. 2: 75 (1800)</t>
  </si>
  <si>
    <t>3:480</t>
  </si>
  <si>
    <t>1399</t>
  </si>
  <si>
    <t>pulchellum</t>
  </si>
  <si>
    <t>(Sw.) Druce</t>
  </si>
  <si>
    <t>1401</t>
  </si>
  <si>
    <t>1400</t>
  </si>
  <si>
    <t>spicatum</t>
  </si>
  <si>
    <t>(L.) Fritsch ex Janch.</t>
  </si>
  <si>
    <t>tenuiflorum</t>
  </si>
  <si>
    <t>(Hoffmanns. &amp; Link) Fritsch ex Janch.</t>
  </si>
  <si>
    <t>Mitt. Naturwiss. Vereins Univ. Wien 5: 97 (1907)</t>
  </si>
  <si>
    <t>1402</t>
  </si>
  <si>
    <t>Chionogentias</t>
  </si>
  <si>
    <t>brevisepala</t>
  </si>
  <si>
    <t>1413</t>
  </si>
  <si>
    <t>3:482</t>
  </si>
  <si>
    <t>1403</t>
  </si>
  <si>
    <t>1415</t>
  </si>
  <si>
    <t>1404</t>
  </si>
  <si>
    <t>demissa</t>
  </si>
  <si>
    <t>1416</t>
  </si>
  <si>
    <t>1405</t>
  </si>
  <si>
    <t>(Griseb.) L.G.Adams</t>
  </si>
  <si>
    <t>1419</t>
  </si>
  <si>
    <t>1406</t>
  </si>
  <si>
    <t>eichleri</t>
  </si>
  <si>
    <t>1420</t>
  </si>
  <si>
    <t>1407</t>
  </si>
  <si>
    <t>Austral. Syst. Bot. 8: 960 (1995)</t>
  </si>
  <si>
    <t>1408</t>
  </si>
  <si>
    <t>gunniana</t>
  </si>
  <si>
    <t>1422</t>
  </si>
  <si>
    <t>1409</t>
  </si>
  <si>
    <t>pleurogynoides</t>
  </si>
  <si>
    <t>1425</t>
  </si>
  <si>
    <t>1410</t>
  </si>
  <si>
    <t>polysperes</t>
  </si>
  <si>
    <t>1426</t>
  </si>
  <si>
    <t>1411</t>
  </si>
  <si>
    <t>Cicendia</t>
  </si>
  <si>
    <t>filiformis</t>
  </si>
  <si>
    <t>(L.) Delarbre</t>
  </si>
  <si>
    <t>Fl. Auvergne (Delarbre), ed. 2, 1: 29 (1800)</t>
  </si>
  <si>
    <t>3:481</t>
  </si>
  <si>
    <t>1412</t>
  </si>
  <si>
    <t>Gentiana</t>
  </si>
  <si>
    <t>saxosa</t>
  </si>
  <si>
    <t>a name of uncertain application (= &lt;strong&gt;Gentianella&lt;/strong&gt; spp.)</t>
  </si>
  <si>
    <t>Gentianella</t>
  </si>
  <si>
    <t>(L.G.Adams) Glenny</t>
  </si>
  <si>
    <t>New Zealand J. Bot. 42: 518 (2004)</t>
  </si>
  <si>
    <t>1414</t>
  </si>
  <si>
    <t>Muelleria 26: 95 (2008)</t>
  </si>
  <si>
    <t>1417</t>
  </si>
  <si>
    <t>(Griseb.) J.H.Willis</t>
  </si>
  <si>
    <t>Vict. Naturalist 73: 199 (1957)</t>
  </si>
  <si>
    <t>1418</t>
  </si>
  <si>
    <t>plantaginea</t>
  </si>
  <si>
    <t>New Zealand J. Bot. 42: 519 (2004)</t>
  </si>
  <si>
    <t>1421</t>
  </si>
  <si>
    <t>nom. illeg. non Sm. (1936)</t>
  </si>
  <si>
    <t>1423</t>
  </si>
  <si>
    <t>(Griseb.) Glenny</t>
  </si>
  <si>
    <t>1424</t>
  </si>
  <si>
    <t>Schenkia</t>
  </si>
  <si>
    <t>(R.Br.) G.Mans.</t>
  </si>
  <si>
    <t>Taxon 53: 725 (2004)</t>
  </si>
  <si>
    <t>1428</t>
  </si>
  <si>
    <t>Sebaea</t>
  </si>
  <si>
    <t>albidiflora</t>
  </si>
  <si>
    <t>Trans. Philos. Soc. Victoria 1: 46 (1855)</t>
  </si>
  <si>
    <t>1429</t>
  </si>
  <si>
    <t>ovata</t>
  </si>
  <si>
    <t>Prodr. Fl. Nov. Holland. 452 (1810)</t>
  </si>
  <si>
    <t>3:478</t>
  </si>
  <si>
    <t>1430</t>
  </si>
  <si>
    <t>Geraniaceae</t>
  </si>
  <si>
    <t>Erodium</t>
  </si>
  <si>
    <t>botrys</t>
  </si>
  <si>
    <t>(Cav.) Bertol.</t>
  </si>
  <si>
    <t>Amoen. Ital. 35 (1819)</t>
  </si>
  <si>
    <t>1:98</t>
  </si>
  <si>
    <t>1431</t>
  </si>
  <si>
    <t>cicutarium</t>
  </si>
  <si>
    <t>(L.) L'Hér. ex Aiton</t>
  </si>
  <si>
    <t>Hortus Kew. (W.Aiton) 2: 414 (1789)</t>
  </si>
  <si>
    <t>1:97</t>
  </si>
  <si>
    <t>1432</t>
  </si>
  <si>
    <t>malacoides</t>
  </si>
  <si>
    <t>Hortus Kew. (W.Aiton) 2: 415 (1789)</t>
  </si>
  <si>
    <t>1433</t>
  </si>
  <si>
    <t>moschatum</t>
  </si>
  <si>
    <t>1434</t>
  </si>
  <si>
    <t>Geranium</t>
  </si>
  <si>
    <t>brevicaule</t>
  </si>
  <si>
    <t>J. Bot. (Hooker) 1: 252 (1834)</t>
  </si>
  <si>
    <t>1435</t>
  </si>
  <si>
    <t>dissectum</t>
  </si>
  <si>
    <t>Cent. Pl. 1: 21 (1755)</t>
  </si>
  <si>
    <t>1:96</t>
  </si>
  <si>
    <t>1436</t>
  </si>
  <si>
    <t>homeanum</t>
  </si>
  <si>
    <t>Bull. Soc. Imp. Naturalistes Moscou 36: 591 (1863)</t>
  </si>
  <si>
    <t>1438</t>
  </si>
  <si>
    <t>molle</t>
  </si>
  <si>
    <t>Sp. Pl. 2: 682 (1753)</t>
  </si>
  <si>
    <t>1439</t>
  </si>
  <si>
    <t>potentilloides</t>
  </si>
  <si>
    <t>L'Hér. ex DC.</t>
  </si>
  <si>
    <t>Prodr. [A. P. de Candolle] 1: 639 (1824)</t>
  </si>
  <si>
    <t>1:95</t>
  </si>
  <si>
    <t>1441</t>
  </si>
  <si>
    <t>retrorsum</t>
  </si>
  <si>
    <t>Prodr. [A. P. de Candolle] 1: 644 (1824)</t>
  </si>
  <si>
    <t>1442</t>
  </si>
  <si>
    <t>rotundifolium</t>
  </si>
  <si>
    <t>Sp. Pl. 2: 683 (1753)</t>
  </si>
  <si>
    <t>1443</t>
  </si>
  <si>
    <t>sessiliflorum</t>
  </si>
  <si>
    <t>(Hook.) Carolin</t>
  </si>
  <si>
    <t>1444</t>
  </si>
  <si>
    <t>solanderi</t>
  </si>
  <si>
    <t>Carolin</t>
  </si>
  <si>
    <t>Proc. Linn. Soc. New South Wales 89: 350 (1965)</t>
  </si>
  <si>
    <t>1445</t>
  </si>
  <si>
    <t>Pale Pink Flowers</t>
  </si>
  <si>
    <t>(M.Gray 5847) Vic. Herbarium</t>
  </si>
  <si>
    <t>1446</t>
  </si>
  <si>
    <t>yeoi</t>
  </si>
  <si>
    <t>Aedo &amp; Muñoz Garm.</t>
  </si>
  <si>
    <t>Kew Bull. 52: 727 (1997)</t>
  </si>
  <si>
    <t>1447</t>
  </si>
  <si>
    <t>Pelargonium</t>
  </si>
  <si>
    <t>Sp. Pl., ed. 4 [Willdenow] 3: 675 (1800)</t>
  </si>
  <si>
    <t>1448</t>
  </si>
  <si>
    <t>Hortus Kew. (W.Aiton)  2: 425 (1789)</t>
  </si>
  <si>
    <t>1449</t>
  </si>
  <si>
    <t>Enum. Pl. [Willdenow] 2: 702 (1809)</t>
  </si>
  <si>
    <t>1:99</t>
  </si>
  <si>
    <t>1450</t>
  </si>
  <si>
    <t>littorale</t>
  </si>
  <si>
    <t>Hugel</t>
  </si>
  <si>
    <t>Bot. Arch.(Hügel): t.5 (1837)</t>
  </si>
  <si>
    <t>1451</t>
  </si>
  <si>
    <t>asperum</t>
  </si>
  <si>
    <t>Ehrh. ex Willd.</t>
  </si>
  <si>
    <t>Sp. Pl., ed. 4 [Willdenow] 3: 678 (1800)</t>
  </si>
  <si>
    <t>1452</t>
  </si>
  <si>
    <t>domesticum</t>
  </si>
  <si>
    <t>L.H.Bailey</t>
  </si>
  <si>
    <t>Stand. Cycl. Hort. 2532 (1916)</t>
  </si>
  <si>
    <t>1916</t>
  </si>
  <si>
    <t>1453</t>
  </si>
  <si>
    <t>Coopernookia</t>
  </si>
  <si>
    <t>(R.Br.) Carolin</t>
  </si>
  <si>
    <t>Proc. Linn. Soc. New South Wales 92: 213 (1968)</t>
  </si>
  <si>
    <t>2:401</t>
  </si>
  <si>
    <t>1454</t>
  </si>
  <si>
    <t>Dampiera</t>
  </si>
  <si>
    <t>Prodr. Fl. Nov. Holland. 589 (1810)</t>
  </si>
  <si>
    <t>2:404</t>
  </si>
  <si>
    <t>1455</t>
  </si>
  <si>
    <t>Goodenia</t>
  </si>
  <si>
    <t>amplexans</t>
  </si>
  <si>
    <t>2:400</t>
  </si>
  <si>
    <t>1456</t>
  </si>
  <si>
    <t>1457</t>
  </si>
  <si>
    <t>elongata</t>
  </si>
  <si>
    <t>Nov. Holl. Pl. 1: 52, t.75 (1805)</t>
  </si>
  <si>
    <t>1458</t>
  </si>
  <si>
    <t>geniculata</t>
  </si>
  <si>
    <t>Prodr. Fl. Nov. Holland. 577 (1810)</t>
  </si>
  <si>
    <t>1459</t>
  </si>
  <si>
    <t>Prodr. Fl. Nov. Holland. 575 (1810)</t>
  </si>
  <si>
    <t>2:402</t>
  </si>
  <si>
    <t>1460</t>
  </si>
  <si>
    <t>lanata</t>
  </si>
  <si>
    <t>1461</t>
  </si>
  <si>
    <t>Trans. Linn. Soc. London 2: 347 (1794)</t>
  </si>
  <si>
    <t>1462</t>
  </si>
  <si>
    <t>pinnatifida</t>
  </si>
  <si>
    <t>Schltdl.</t>
  </si>
  <si>
    <t>Linnaea 21: 450 (1848)</t>
  </si>
  <si>
    <t>1463</t>
  </si>
  <si>
    <t>Scaevola</t>
  </si>
  <si>
    <t>aemula</t>
  </si>
  <si>
    <t>Prodr. Fl. Nov. Holland. 584 (1810)</t>
  </si>
  <si>
    <t>1464</t>
  </si>
  <si>
    <t>(Sm.) Druce</t>
  </si>
  <si>
    <t>Rep. Bot. Soc. Exch. Club Brit. Isles 1916, Suppl. 2: 644 (1917)</t>
  </si>
  <si>
    <t>1465</t>
  </si>
  <si>
    <t>calendulacea</t>
  </si>
  <si>
    <t>(Andrews) Druce</t>
  </si>
  <si>
    <t>1466</t>
  </si>
  <si>
    <t>(de Vriese) F.Muell. ex Hook.f.</t>
  </si>
  <si>
    <t>Bot. Antarct. Voy. III. (Fl. Tasman.) 1: 231 (1856)</t>
  </si>
  <si>
    <t>2:403</t>
  </si>
  <si>
    <t>1467</t>
  </si>
  <si>
    <t>Selliera</t>
  </si>
  <si>
    <t>Anales. Hist. Nat. 1: 41, t.5 (1799)</t>
  </si>
  <si>
    <t>1468</t>
  </si>
  <si>
    <t>Velleia</t>
  </si>
  <si>
    <t>London J. Bot. 6: 265 (1847)</t>
  </si>
  <si>
    <t>2:399</t>
  </si>
  <si>
    <t>1469</t>
  </si>
  <si>
    <t>paradoxa</t>
  </si>
  <si>
    <t>Prodr. Fl. Nov. Holland. 580 (1810)</t>
  </si>
  <si>
    <t>2:398</t>
  </si>
  <si>
    <t>1470</t>
  </si>
  <si>
    <t>Grossulariaceae</t>
  </si>
  <si>
    <t>Ribes</t>
  </si>
  <si>
    <t>sanguineum</t>
  </si>
  <si>
    <t>Pursh</t>
  </si>
  <si>
    <t>Fl. Amer. Sept. (Pursh) 1: 164 (1813)</t>
  </si>
  <si>
    <t>1471</t>
  </si>
  <si>
    <t>Gunneraceae</t>
  </si>
  <si>
    <t>Gunnera</t>
  </si>
  <si>
    <t>Bot. Antarct. Voy. III. (Fl. Tasman.) 1: 125 (1856)</t>
  </si>
  <si>
    <t>1:194</t>
  </si>
  <si>
    <t>1472</t>
  </si>
  <si>
    <t>Gyrostemonaceae</t>
  </si>
  <si>
    <t>Didymotheca</t>
  </si>
  <si>
    <t>thesioides</t>
  </si>
  <si>
    <t>1473</t>
  </si>
  <si>
    <t>3:581</t>
  </si>
  <si>
    <t>Gyrostemon</t>
  </si>
  <si>
    <t>(Hook.f.) A.S.George</t>
  </si>
  <si>
    <t>Fl. Australia 8: 392 (1982)</t>
  </si>
  <si>
    <t>1474</t>
  </si>
  <si>
    <t>Haloragaceae</t>
  </si>
  <si>
    <t>Gonocarpus</t>
  </si>
  <si>
    <t>Bull. Auckland Inst. Mus. 10: 195 (1975)</t>
  </si>
  <si>
    <t>1975</t>
  </si>
  <si>
    <t>1475</t>
  </si>
  <si>
    <t>micranthus</t>
  </si>
  <si>
    <t>Nov. Gen. Pl. [Thunberg] 3: 55 (1783)</t>
  </si>
  <si>
    <t>1783</t>
  </si>
  <si>
    <t>1:190</t>
  </si>
  <si>
    <t>1477</t>
  </si>
  <si>
    <t>(Hook.f.) Orchard</t>
  </si>
  <si>
    <t>Bull. Auckland Inst. Mus. 10: 172 (1975)</t>
  </si>
  <si>
    <t>1:192</t>
  </si>
  <si>
    <t>1478</t>
  </si>
  <si>
    <t>serpyllifolius</t>
  </si>
  <si>
    <t>Icon. Pl. 3: t.290 (1840)</t>
  </si>
  <si>
    <t>1479</t>
  </si>
  <si>
    <t>tetragynus</t>
  </si>
  <si>
    <t>Nov. Holl. Pl. 1: 39, t.53 (1805)</t>
  </si>
  <si>
    <t>1:191</t>
  </si>
  <si>
    <t>1480</t>
  </si>
  <si>
    <t>teucrioides</t>
  </si>
  <si>
    <t>Prodr. [A. P. de Candolle] 3: 66 (1828)</t>
  </si>
  <si>
    <t>1481</t>
  </si>
  <si>
    <t>Haloragis</t>
  </si>
  <si>
    <t>J. Exped. Trop. Australia [Mitchell]: 306 (1848)</t>
  </si>
  <si>
    <t>1482</t>
  </si>
  <si>
    <t>(Hook.f.) Schindl.</t>
  </si>
  <si>
    <t>4958</t>
  </si>
  <si>
    <t>Pflanzenr. (Engler) 23: 54 (1905)</t>
  </si>
  <si>
    <t>1905</t>
  </si>
  <si>
    <t>1483</t>
  </si>
  <si>
    <t>Voy. Monde, Atlas: t.68A (1826)</t>
  </si>
  <si>
    <t>1484</t>
  </si>
  <si>
    <t>micrantha</t>
  </si>
  <si>
    <t>(Thunb.) R.Br. ex Sieber &amp; Zucc.</t>
  </si>
  <si>
    <t>1476</t>
  </si>
  <si>
    <t>1485</t>
  </si>
  <si>
    <t>1486</t>
  </si>
  <si>
    <t>myriocarpa</t>
  </si>
  <si>
    <t>Bull. Auckland Inst. Mus. 10: 132 (1975)</t>
  </si>
  <si>
    <t>1487</t>
  </si>
  <si>
    <t>1488</t>
  </si>
  <si>
    <t>tetragyna</t>
  </si>
  <si>
    <t>1489</t>
  </si>
  <si>
    <t>(DC.) Schltdl.</t>
  </si>
  <si>
    <t>1490</t>
  </si>
  <si>
    <t>Myriophyllum</t>
  </si>
  <si>
    <t>amphibium</t>
  </si>
  <si>
    <t>Nov. Holl. Pl. 2: 70, t.220 (1806)</t>
  </si>
  <si>
    <t>1:193</t>
  </si>
  <si>
    <t>1491</t>
  </si>
  <si>
    <t>aquaticum</t>
  </si>
  <si>
    <t>(Vell.) Verdc.</t>
  </si>
  <si>
    <t>Kew Bull. 28: 36 (1973)</t>
  </si>
  <si>
    <t>1492</t>
  </si>
  <si>
    <t>austropygmaeum</t>
  </si>
  <si>
    <t>Brunonia 8: 280 (1986)</t>
  </si>
  <si>
    <t>1493</t>
  </si>
  <si>
    <t>brasiliense</t>
  </si>
  <si>
    <t>Cambess.</t>
  </si>
  <si>
    <t>1494</t>
  </si>
  <si>
    <t>crispatum</t>
  </si>
  <si>
    <t>Brunonia 8: 210 (1986)</t>
  </si>
  <si>
    <t>1495</t>
  </si>
  <si>
    <t>1503</t>
  </si>
  <si>
    <t>1496</t>
  </si>
  <si>
    <t>Schindl.</t>
  </si>
  <si>
    <t>Pflanzenr. (Engler) 23: 103 (1905)</t>
  </si>
  <si>
    <t>1497</t>
  </si>
  <si>
    <t>integrifolium</t>
  </si>
  <si>
    <t>Bot. Antarct. Voy. III. (Fl. Tasman.) 1: 123 (1856)</t>
  </si>
  <si>
    <t>1498</t>
  </si>
  <si>
    <t>Linnaea 28: 233 (1856)</t>
  </si>
  <si>
    <t>1499</t>
  </si>
  <si>
    <t>pedunculatum</t>
  </si>
  <si>
    <t>longibracteolatum</t>
  </si>
  <si>
    <t>(Schindl.) Orchard</t>
  </si>
  <si>
    <t>Brunonia 8: 273 (1986)</t>
  </si>
  <si>
    <t>1500</t>
  </si>
  <si>
    <t>London J. Bot. 6: 474 (1847)</t>
  </si>
  <si>
    <t>1502</t>
  </si>
  <si>
    <t>propinquum</t>
  </si>
  <si>
    <t>1504</t>
  </si>
  <si>
    <t>salsugineum</t>
  </si>
  <si>
    <t>Brunonia 4: 48 (1981)</t>
  </si>
  <si>
    <t>simulans</t>
  </si>
  <si>
    <t>Brunonia 8: 203 (1986)</t>
  </si>
  <si>
    <t>1505</t>
  </si>
  <si>
    <t>variifolium</t>
  </si>
  <si>
    <t>Icon. Pl. 3: t.289 (1840)</t>
  </si>
  <si>
    <t>1506</t>
  </si>
  <si>
    <t>Phacelia</t>
  </si>
  <si>
    <t>Edwards’s Bot. Reg. 20: t.1696 (1835)</t>
  </si>
  <si>
    <t>3:486</t>
  </si>
  <si>
    <t>1507</t>
  </si>
  <si>
    <t>Lamiaceae</t>
  </si>
  <si>
    <t>Ajuga</t>
  </si>
  <si>
    <t>Prodr. Fl. Nov. Holland. 503 (1810)</t>
  </si>
  <si>
    <t>3:557</t>
  </si>
  <si>
    <t>1508</t>
  </si>
  <si>
    <t>Sp. Pl. 2: 561 (1753)</t>
  </si>
  <si>
    <t>1509</t>
  </si>
  <si>
    <t>Cedronella</t>
  </si>
  <si>
    <t>canariensis</t>
  </si>
  <si>
    <t>Hist. Nat. Illes Canaries (Phytogr.) 3: 87 (1845)</t>
  </si>
  <si>
    <t>3:548</t>
  </si>
  <si>
    <t>1510</t>
  </si>
  <si>
    <t>Lamium</t>
  </si>
  <si>
    <t>amplexicaule</t>
  </si>
  <si>
    <t>Sp. Pl. 2: 579 (1753)</t>
  </si>
  <si>
    <t>3:552</t>
  </si>
  <si>
    <t>1511</t>
  </si>
  <si>
    <t>1512</t>
  </si>
  <si>
    <t>Lavandula</t>
  </si>
  <si>
    <t>stoechas</t>
  </si>
  <si>
    <t>Sp. Pl. 2: 573 (1753)</t>
  </si>
  <si>
    <t>1514</t>
  </si>
  <si>
    <t>Leonotis</t>
  </si>
  <si>
    <t>leonurus</t>
  </si>
  <si>
    <t>Hortus Kew. (W.T.Aiton), ed. 2, 3: 410 (1811)</t>
  </si>
  <si>
    <t>1515</t>
  </si>
  <si>
    <t>Lycopus</t>
  </si>
  <si>
    <t>Prodr. Fl. Nov. Holland. 500 (1810)</t>
  </si>
  <si>
    <t>3:546</t>
  </si>
  <si>
    <t>1516</t>
  </si>
  <si>
    <t>Marrubium</t>
  </si>
  <si>
    <t>Sp. Pl. 2: 583 (1753)</t>
  </si>
  <si>
    <t>3:550</t>
  </si>
  <si>
    <t>1517</t>
  </si>
  <si>
    <t>Melissa</t>
  </si>
  <si>
    <t>Sp. Pl. 2: 592 (1753)</t>
  </si>
  <si>
    <t>1518</t>
  </si>
  <si>
    <t>Mentha</t>
  </si>
  <si>
    <t>Prodr. Fl. Nov. Holland. 505 (1810)</t>
  </si>
  <si>
    <t>3:544</t>
  </si>
  <si>
    <t>1519</t>
  </si>
  <si>
    <t>diemenica</t>
  </si>
  <si>
    <t>Syst. Veg. (ed. 16) [Sprengel] 2: 724 (1825)</t>
  </si>
  <si>
    <t>1520</t>
  </si>
  <si>
    <t>(Benth.) J.H.Willis</t>
  </si>
  <si>
    <t>Muelleria 1: 144 (1967)</t>
  </si>
  <si>
    <t>1522</t>
  </si>
  <si>
    <t>pulegium</t>
  </si>
  <si>
    <t>Sp. Pl. 2: 577 (1753)</t>
  </si>
  <si>
    <t>3:545</t>
  </si>
  <si>
    <t>1523</t>
  </si>
  <si>
    <t>spicata</t>
  </si>
  <si>
    <t>Sp. Pl. 2: 576 (1753)</t>
  </si>
  <si>
    <t>1524</t>
  </si>
  <si>
    <t>piperita</t>
  </si>
  <si>
    <t>1525</t>
  </si>
  <si>
    <t>Nepeta</t>
  </si>
  <si>
    <t>cataria</t>
  </si>
  <si>
    <t>Sp. Pl. 2: 570 (1753)</t>
  </si>
  <si>
    <t>1526</t>
  </si>
  <si>
    <t>Prostanthera</t>
  </si>
  <si>
    <t>Prodr. [A. P. de Candolle]12: 560 (1848)</t>
  </si>
  <si>
    <t>3:554</t>
  </si>
  <si>
    <t>1527</t>
  </si>
  <si>
    <t>lasianthos</t>
  </si>
  <si>
    <t>Nov. Holl. Pl. 2: 18 t.157 (1806)</t>
  </si>
  <si>
    <t>3:553</t>
  </si>
  <si>
    <t>1529</t>
  </si>
  <si>
    <t>Prodr. Fl. Nov. Holland. 509 (1810)</t>
  </si>
  <si>
    <t>1530</t>
  </si>
  <si>
    <t>Prunella</t>
  </si>
  <si>
    <t>Sp. Pl., ed. 2, 2: 837 (1763)</t>
  </si>
  <si>
    <t>1531</t>
  </si>
  <si>
    <t>Sp. Pl. 2: 600 (1753)</t>
  </si>
  <si>
    <t>1532</t>
  </si>
  <si>
    <t>Salvia</t>
  </si>
  <si>
    <t>horminoides</t>
  </si>
  <si>
    <t>Pourr.</t>
  </si>
  <si>
    <t>1534</t>
  </si>
  <si>
    <t>3:547</t>
  </si>
  <si>
    <t>1533</t>
  </si>
  <si>
    <t>verbenaca</t>
  </si>
  <si>
    <t>Sp. Pl. 1: 25 (1753)</t>
  </si>
  <si>
    <t>1535</t>
  </si>
  <si>
    <t>Scutellaria</t>
  </si>
  <si>
    <t>Prodr. Fl. Nov. Holland. 507 (1810)</t>
  </si>
  <si>
    <t>3:549</t>
  </si>
  <si>
    <t>1536</t>
  </si>
  <si>
    <t>Stachys</t>
  </si>
  <si>
    <t>Sp. Pl., ed. 2, 2: 814 (1763)</t>
  </si>
  <si>
    <t>3:551</t>
  </si>
  <si>
    <t>1537</t>
  </si>
  <si>
    <t>Sp. Pl. 2: 580 (1753)</t>
  </si>
  <si>
    <t>1538</t>
  </si>
  <si>
    <t>Teucrium</t>
  </si>
  <si>
    <t>corymbosum</t>
  </si>
  <si>
    <t>Prodr. Fl. Nov. Holland. 504 (1810)</t>
  </si>
  <si>
    <t>3:556</t>
  </si>
  <si>
    <t>1539</t>
  </si>
  <si>
    <t>scorodonia</t>
  </si>
  <si>
    <t>Sp. Pl. 2: 564 (1753)</t>
  </si>
  <si>
    <t>1540</t>
  </si>
  <si>
    <t>Westringia</t>
  </si>
  <si>
    <t>Prodr. Fl. Nov. Holland. 501 (1810)</t>
  </si>
  <si>
    <t>3:555</t>
  </si>
  <si>
    <t>1541</t>
  </si>
  <si>
    <t>brevifolia</t>
  </si>
  <si>
    <t>raleighii</t>
  </si>
  <si>
    <t>(B.Boivin) W.M.Curtis</t>
  </si>
  <si>
    <t>1542</t>
  </si>
  <si>
    <t>Labiat. Gen. Spec. 459 (1834)</t>
  </si>
  <si>
    <t>1543</t>
  </si>
  <si>
    <t>1546</t>
  </si>
  <si>
    <t>Magnoliids</t>
  </si>
  <si>
    <t>Lauraceae</t>
  </si>
  <si>
    <t>Cassytha</t>
  </si>
  <si>
    <t>melantha</t>
  </si>
  <si>
    <t>Prodr. Fl. Nov. Holland. 404 (1810)</t>
  </si>
  <si>
    <t>3:597</t>
  </si>
  <si>
    <t>1547</t>
  </si>
  <si>
    <t>J.Z.Weber</t>
  </si>
  <si>
    <t>J. Adelaide Bot. Gard. 3: 214 (1981)</t>
  </si>
  <si>
    <t>1548</t>
  </si>
  <si>
    <t>1549</t>
  </si>
  <si>
    <t>Lentibulariaceae</t>
  </si>
  <si>
    <t>Polypompholyx</t>
  </si>
  <si>
    <t>tenella</t>
  </si>
  <si>
    <t>(R.Br.) Lehm.</t>
  </si>
  <si>
    <t>1555</t>
  </si>
  <si>
    <t>3:537</t>
  </si>
  <si>
    <t>1550</t>
  </si>
  <si>
    <t>Utricularia</t>
  </si>
  <si>
    <t>Prodr. Fl. Nov. Holland. 430 (1810)</t>
  </si>
  <si>
    <t>3:536</t>
  </si>
  <si>
    <t>1551</t>
  </si>
  <si>
    <t>Nov. Holl. Pl. 1: 11, t.8 (1805)</t>
  </si>
  <si>
    <t>1552</t>
  </si>
  <si>
    <t>Vahl</t>
  </si>
  <si>
    <t>1553</t>
  </si>
  <si>
    <t>lateriflora</t>
  </si>
  <si>
    <t>Prodr. Fl. Nov. Holland. 431 (1810)</t>
  </si>
  <si>
    <t>1554</t>
  </si>
  <si>
    <t>monanthos</t>
  </si>
  <si>
    <t>Bot. Antarct. Voy. III. (Fl. Tasman.) 1: 299 (1857)</t>
  </si>
  <si>
    <t>Prodr. Fl. Nov. Holland. 432 (1810)</t>
  </si>
  <si>
    <t>1556</t>
  </si>
  <si>
    <t>uniflora</t>
  </si>
  <si>
    <t>1557</t>
  </si>
  <si>
    <t>1558</t>
  </si>
  <si>
    <t>Linaceae</t>
  </si>
  <si>
    <t>Linum</t>
  </si>
  <si>
    <t>albidum</t>
  </si>
  <si>
    <t>Ewart &amp; Jean White</t>
  </si>
  <si>
    <t>1561</t>
  </si>
  <si>
    <t>1559</t>
  </si>
  <si>
    <t>bienne</t>
  </si>
  <si>
    <t>Gard. Dict., ed. 8, no.8 (1768)</t>
  </si>
  <si>
    <t>1560</t>
  </si>
  <si>
    <t>catharticum</t>
  </si>
  <si>
    <t>Sp. Pl. 1: 281 (1753)</t>
  </si>
  <si>
    <t>1:92</t>
  </si>
  <si>
    <t>marginale</t>
  </si>
  <si>
    <t>Geogr. Mem. New South Wales [Field]: 357 (1825)</t>
  </si>
  <si>
    <t>1562</t>
  </si>
  <si>
    <t>trigynum</t>
  </si>
  <si>
    <t>Sp. Pl. 1: 279 (1753)</t>
  </si>
  <si>
    <t>1:93</t>
  </si>
  <si>
    <t>1563</t>
  </si>
  <si>
    <t>usitatissimum</t>
  </si>
  <si>
    <t>Sp. Pl. 1: 277 (1753)</t>
  </si>
  <si>
    <t>1564</t>
  </si>
  <si>
    <t>Loganiaceae</t>
  </si>
  <si>
    <t>Mitrasacme</t>
  </si>
  <si>
    <t>1575</t>
  </si>
  <si>
    <t>3:475</t>
  </si>
  <si>
    <t>1565</t>
  </si>
  <si>
    <t>distylis</t>
  </si>
  <si>
    <t>1573</t>
  </si>
  <si>
    <t>3:477</t>
  </si>
  <si>
    <t>1566</t>
  </si>
  <si>
    <t>divergens</t>
  </si>
  <si>
    <t>1574</t>
  </si>
  <si>
    <t>3:476</t>
  </si>
  <si>
    <t>1567</t>
  </si>
  <si>
    <t>Hook.f. ex Benth.</t>
  </si>
  <si>
    <t>1576</t>
  </si>
  <si>
    <t>1568</t>
  </si>
  <si>
    <t>1569</t>
  </si>
  <si>
    <t>Nov. Holl. Pl. 1: 36, t.49 (1805)</t>
  </si>
  <si>
    <t>1570</t>
  </si>
  <si>
    <t>Bot. Antarct. Voy. III. (Fl. Tasman.) 1: 274 (1857)</t>
  </si>
  <si>
    <t>1572</t>
  </si>
  <si>
    <t>Prodr. Fl. Nov. Holland. 454 (1810)</t>
  </si>
  <si>
    <t>Phyllangium</t>
  </si>
  <si>
    <t>(F.Muell.) Dunlop</t>
  </si>
  <si>
    <t>Fl. Australia 28: 315 (1996)</t>
  </si>
  <si>
    <t>(Hook.f.) Dunlop</t>
  </si>
  <si>
    <t>Schizacme</t>
  </si>
  <si>
    <t>Fl. Australia 28: 314 (1996)</t>
  </si>
  <si>
    <t>(Hook.f. ex Benth.) Dunlop</t>
  </si>
  <si>
    <t>1577</t>
  </si>
  <si>
    <t>Lythraceae</t>
  </si>
  <si>
    <t>Lythrum</t>
  </si>
  <si>
    <t>hyssopifolia</t>
  </si>
  <si>
    <t>Sp. Pl. 1: 447 (1753)</t>
  </si>
  <si>
    <t>2:227</t>
  </si>
  <si>
    <t>1578</t>
  </si>
  <si>
    <t>salicaria</t>
  </si>
  <si>
    <t>Sp. Pl. 1: 446 (1753)</t>
  </si>
  <si>
    <t>2:226</t>
  </si>
  <si>
    <t>1579</t>
  </si>
  <si>
    <t>Malvaceae</t>
  </si>
  <si>
    <t>Anisodontea</t>
  </si>
  <si>
    <t>capensis</t>
  </si>
  <si>
    <t>(L.) D.M.Bates</t>
  </si>
  <si>
    <t>Gentes Herb. 10: 327 (1969)</t>
  </si>
  <si>
    <t>1580</t>
  </si>
  <si>
    <t>Asterotrichion</t>
  </si>
  <si>
    <t>(Hook.) Melville</t>
  </si>
  <si>
    <t>Kew Bull. 20: 512 (1967)</t>
  </si>
  <si>
    <t>1:86</t>
  </si>
  <si>
    <t>1581</t>
  </si>
  <si>
    <t>Gynatrix</t>
  </si>
  <si>
    <t>pulchella</t>
  </si>
  <si>
    <t>(Willd.) Alef.</t>
  </si>
  <si>
    <t>Oesterr. Bot. Z. 12: 35 (1862)</t>
  </si>
  <si>
    <t>1:87</t>
  </si>
  <si>
    <t>1583</t>
  </si>
  <si>
    <t>Hibiscus</t>
  </si>
  <si>
    <t>trionum</t>
  </si>
  <si>
    <t>Sp. Pl. 2: 697 (1753)</t>
  </si>
  <si>
    <t>1:88</t>
  </si>
  <si>
    <t>1585</t>
  </si>
  <si>
    <t>Lavatera</t>
  </si>
  <si>
    <t>1590</t>
  </si>
  <si>
    <t>1:84</t>
  </si>
  <si>
    <t>1586</t>
  </si>
  <si>
    <t>1599</t>
  </si>
  <si>
    <t>has also been missaplied to &lt;strong&gt; M. preissiana&lt;/strong&gt; in Curtis &amp; Morris (1975)</t>
  </si>
  <si>
    <t>1587</t>
  </si>
  <si>
    <t>plebeia</t>
  </si>
  <si>
    <t>tomentosa</t>
  </si>
  <si>
    <t>1598</t>
  </si>
  <si>
    <t>1:83</t>
  </si>
  <si>
    <t>1588</t>
  </si>
  <si>
    <t>Lawrencia</t>
  </si>
  <si>
    <t>Icon. Pl. 3: t.261 (1840)</t>
  </si>
  <si>
    <t>1589</t>
  </si>
  <si>
    <t>squamata</t>
  </si>
  <si>
    <t>Pl. Preiss. [J.G.C.Lehman] 1: 242 (1845)</t>
  </si>
  <si>
    <t>Malva</t>
  </si>
  <si>
    <t>Hist. Nat. Iles Canaries (Phytogr.) 1: 30 (1836)</t>
  </si>
  <si>
    <t>1591</t>
  </si>
  <si>
    <t>australiana</t>
  </si>
  <si>
    <t>M.F.Ray</t>
  </si>
  <si>
    <t>1592</t>
  </si>
  <si>
    <t>dendromorpha</t>
  </si>
  <si>
    <t>Novon 8: 292 (1998)</t>
  </si>
  <si>
    <t>1593</t>
  </si>
  <si>
    <t>linnaei</t>
  </si>
  <si>
    <t>1594</t>
  </si>
  <si>
    <t>Sp. Pl. 2: 690 (1753)</t>
  </si>
  <si>
    <t>1:85</t>
  </si>
  <si>
    <t>1595</t>
  </si>
  <si>
    <t>neglecta</t>
  </si>
  <si>
    <t>Wallr.</t>
  </si>
  <si>
    <t>Syll. Pl. Nov. 1: 140 (1824)</t>
  </si>
  <si>
    <t>1596</t>
  </si>
  <si>
    <t>Fl. Pedem. 2: 40 (1785)</t>
  </si>
  <si>
    <t>1597</t>
  </si>
  <si>
    <t>Demonstr. Pl. 18 (1753)</t>
  </si>
  <si>
    <t>preissiana</t>
  </si>
  <si>
    <t>Miq.</t>
  </si>
  <si>
    <t>Pl. Preiss. [J.G.C.Lehman] 1: 238 (1845)</t>
  </si>
  <si>
    <t>pseudolavatera</t>
  </si>
  <si>
    <t>Hist. Nat. Iles Canaries (Phytogr.). 3(2(1)): 29 (1836)</t>
  </si>
  <si>
    <t>1600</t>
  </si>
  <si>
    <t>Sp. Pl. 2: 689 (1753)</t>
  </si>
  <si>
    <t>1601</t>
  </si>
  <si>
    <t>Modiola</t>
  </si>
  <si>
    <t>caroliniana</t>
  </si>
  <si>
    <t>(L.) G.Don</t>
  </si>
  <si>
    <t>Gen. Hist. 1: 466 (1831)</t>
  </si>
  <si>
    <t>1602</t>
  </si>
  <si>
    <t>Plagianthus</t>
  </si>
  <si>
    <t>pulchellus</t>
  </si>
  <si>
    <t>(Willd.) A.Gray ex Hook.f.</t>
  </si>
  <si>
    <t>1603</t>
  </si>
  <si>
    <t>sidoides</t>
  </si>
  <si>
    <t>1604</t>
  </si>
  <si>
    <t>spicatus</t>
  </si>
  <si>
    <t>1605</t>
  </si>
  <si>
    <t>Menyanthaceae</t>
  </si>
  <si>
    <t>Liparophyllum</t>
  </si>
  <si>
    <t>exaltatum</t>
  </si>
  <si>
    <t>(Sol. ex Sims) Tippery &amp; Les</t>
  </si>
  <si>
    <t>Novon 19: 408 (2009)</t>
  </si>
  <si>
    <t>2009</t>
  </si>
  <si>
    <t>3:483</t>
  </si>
  <si>
    <t>1606</t>
  </si>
  <si>
    <t>exiguum</t>
  </si>
  <si>
    <t>(F.Muell.) Tippery &amp; Les</t>
  </si>
  <si>
    <t>1607</t>
  </si>
  <si>
    <t>London J. Bot. 6: 473 bis (1847)</t>
  </si>
  <si>
    <t>3:484</t>
  </si>
  <si>
    <t>1608</t>
  </si>
  <si>
    <t>Nymphoides</t>
  </si>
  <si>
    <t>crenata</t>
  </si>
  <si>
    <t>(F.Muell.) Kuntze</t>
  </si>
  <si>
    <t>1609</t>
  </si>
  <si>
    <t>1610</t>
  </si>
  <si>
    <t>Ornduffia</t>
  </si>
  <si>
    <t>reniformis</t>
  </si>
  <si>
    <t>(R.Br.) Tippery &amp; Les</t>
  </si>
  <si>
    <t>Novon 19: 410 (2009)</t>
  </si>
  <si>
    <t>1611</t>
  </si>
  <si>
    <t>(Aston) Tippery &amp; Les</t>
  </si>
  <si>
    <t>1613</t>
  </si>
  <si>
    <t>Villarsia</t>
  </si>
  <si>
    <t>exaltata</t>
  </si>
  <si>
    <t>(Sol. ex Sims) G.Don</t>
  </si>
  <si>
    <t>1614</t>
  </si>
  <si>
    <t>1616</t>
  </si>
  <si>
    <t>Aston</t>
  </si>
  <si>
    <t>1612</t>
  </si>
  <si>
    <t>1617</t>
  </si>
  <si>
    <t>Acacia</t>
  </si>
  <si>
    <t>armata</t>
  </si>
  <si>
    <t>1642</t>
  </si>
  <si>
    <t>1:127</t>
  </si>
  <si>
    <t>1618</t>
  </si>
  <si>
    <t>London J. Bot. 1: 341 (1842)</t>
  </si>
  <si>
    <t>1619</t>
  </si>
  <si>
    <t>baileyana</t>
  </si>
  <si>
    <t>Trans. &amp; Proc. Roy. Soc. Victoria 24: 168 (1888)</t>
  </si>
  <si>
    <t>1620</t>
  </si>
  <si>
    <t>botrycephala</t>
  </si>
  <si>
    <t>(Vent.) Desf.</t>
  </si>
  <si>
    <t>1656</t>
  </si>
  <si>
    <t>1:129</t>
  </si>
  <si>
    <t>1621</t>
  </si>
  <si>
    <t>Enum. Hort. Berol. Alt. 2: 445 (1822)</t>
  </si>
  <si>
    <t>1:130</t>
  </si>
  <si>
    <t>1623</t>
  </si>
  <si>
    <t>decurrens</t>
  </si>
  <si>
    <t>Sp. Pl., ed. 4 [Willdenow], 4: 1072 (1806)</t>
  </si>
  <si>
    <t>1624</t>
  </si>
  <si>
    <t>derwentiana</t>
  </si>
  <si>
    <t>Muelleria 21: 107 (2005)</t>
  </si>
  <si>
    <t>1625</t>
  </si>
  <si>
    <t>(Vent.) Willd.</t>
  </si>
  <si>
    <t>Sp. Pl., ed. 4 [Willdenow], 4: 1051 (1806)</t>
  </si>
  <si>
    <t>1626</t>
  </si>
  <si>
    <t>genistifolia</t>
  </si>
  <si>
    <t>Enum. Hort. Berol. Alt. 2: 442 (1822)</t>
  </si>
  <si>
    <t>1:126</t>
  </si>
  <si>
    <t>1627</t>
  </si>
  <si>
    <t>London J. Bot. 1: 332 (1842)</t>
  </si>
  <si>
    <t>1628</t>
  </si>
  <si>
    <t>howittii</t>
  </si>
  <si>
    <t>Vict. Naturalist 10: 16 (1893)</t>
  </si>
  <si>
    <t>1629</t>
  </si>
  <si>
    <t>implexa</t>
  </si>
  <si>
    <t>1658</t>
  </si>
  <si>
    <t>London J. Bot. 1: 368 (1842)</t>
  </si>
  <si>
    <t>1630</t>
  </si>
  <si>
    <t>leprosa</t>
  </si>
  <si>
    <t>Sieber ex DC.</t>
  </si>
  <si>
    <t>Maslin &amp; D.J.Murphy</t>
  </si>
  <si>
    <t>Muelleria 27: 201 (2009)</t>
  </si>
  <si>
    <t>1632</t>
  </si>
  <si>
    <t>(Andrews) Willd.</t>
  </si>
  <si>
    <t>Sp. Pl., ed. 4 [Willdenow], 4: 1052 (1806)</t>
  </si>
  <si>
    <t>1633</t>
  </si>
  <si>
    <t>sophorae</t>
  </si>
  <si>
    <t>(Labill.) Court</t>
  </si>
  <si>
    <t>Fl. Australia 11B: 491 (2001)</t>
  </si>
  <si>
    <t>1635</t>
  </si>
  <si>
    <t>mearnsii</t>
  </si>
  <si>
    <t>De Wild.</t>
  </si>
  <si>
    <t>Pl. Bequaert. 3: 61 (1925)</t>
  </si>
  <si>
    <t>1636</t>
  </si>
  <si>
    <t>melanoxylon</t>
  </si>
  <si>
    <t>Hortus Kew. (W.T.Aiton ), ed. 2, 5: 462 (1813)</t>
  </si>
  <si>
    <t>1:128</t>
  </si>
  <si>
    <t>1637</t>
  </si>
  <si>
    <t>mucronata</t>
  </si>
  <si>
    <t>Willd. ex H.L.Wendl.</t>
  </si>
  <si>
    <t>dependens</t>
  </si>
  <si>
    <t>(Hook.f.) Court</t>
  </si>
  <si>
    <t>1638</t>
  </si>
  <si>
    <t>(Benth.) Court</t>
  </si>
  <si>
    <t>1639</t>
  </si>
  <si>
    <t>Comm. Acac. Aphyll. 46 t.12 (1820)</t>
  </si>
  <si>
    <t>1641</t>
  </si>
  <si>
    <t>(Sm.) Willd.</t>
  </si>
  <si>
    <t>Sp. Pl., ed. 4 [Willdenow], 4: 1054 (1806)</t>
  </si>
  <si>
    <t>Cat. Pl. Horti Monsp. 74 (1813)</t>
  </si>
  <si>
    <t>1643</t>
  </si>
  <si>
    <t>pataczekii</t>
  </si>
  <si>
    <t>Records of the Queen Victoria Museum 50: 1 (1974)</t>
  </si>
  <si>
    <t>1644</t>
  </si>
  <si>
    <t>pravissima</t>
  </si>
  <si>
    <t>Linnaea 26: 608 (1854)</t>
  </si>
  <si>
    <t>1645</t>
  </si>
  <si>
    <t>provincialis</t>
  </si>
  <si>
    <t>A.Camus</t>
  </si>
  <si>
    <t>Bull. Soc. Dendrol. France 64: 68 (1927)</t>
  </si>
  <si>
    <t>1927</t>
  </si>
  <si>
    <t>1646</t>
  </si>
  <si>
    <t>pycnantha</t>
  </si>
  <si>
    <t>London J. Bot. 1: 351 (1842)</t>
  </si>
  <si>
    <t>1648</t>
  </si>
  <si>
    <t>retinodes</t>
  </si>
  <si>
    <t>uncifolia</t>
  </si>
  <si>
    <t>1649</t>
  </si>
  <si>
    <t>Linnaea 20: 664 (1847)</t>
  </si>
  <si>
    <t>1650</t>
  </si>
  <si>
    <t>riceana</t>
  </si>
  <si>
    <t>Hensl.</t>
  </si>
  <si>
    <t>Botanist 3: t.135 (1839)</t>
  </si>
  <si>
    <t>1651</t>
  </si>
  <si>
    <t>siculiformis</t>
  </si>
  <si>
    <t>London J. Bot. 1: 337 (1842)</t>
  </si>
  <si>
    <t>1652</t>
  </si>
  <si>
    <t>1653</t>
  </si>
  <si>
    <t>Sugarloaf</t>
  </si>
  <si>
    <t>(A.Moscal 8301) Tas Herbarium</t>
  </si>
  <si>
    <t>1654</t>
  </si>
  <si>
    <t>1655</t>
  </si>
  <si>
    <t>Sp. Pl., ed. 4 [Willdenow], 4: 1050 (1806)</t>
  </si>
  <si>
    <t>terminalis</t>
  </si>
  <si>
    <t>(Salisb.) J.F.Macbr.</t>
  </si>
  <si>
    <t>Contr. Gray Herb. 59: 7 (1919)</t>
  </si>
  <si>
    <t>1657</t>
  </si>
  <si>
    <t>(Salisb.) Court</t>
  </si>
  <si>
    <t>Vict. Naturalist 73: 173 (1957)</t>
  </si>
  <si>
    <t>(J.M.Black) O'Leary</t>
  </si>
  <si>
    <t>J. Adelaide Bot. Gard. 21: 100 (2007)</t>
  </si>
  <si>
    <t>1659</t>
  </si>
  <si>
    <t>verniciflua</t>
  </si>
  <si>
    <t>1660</t>
  </si>
  <si>
    <t>(L'Hér.) Willd.</t>
  </si>
  <si>
    <t>1662</t>
  </si>
  <si>
    <t>1661</t>
  </si>
  <si>
    <t>ovoidea</t>
  </si>
  <si>
    <t>Fl. Australia 11B: 492 (2001)</t>
  </si>
  <si>
    <t>(A.Cunn. ex G.Don) Court</t>
  </si>
  <si>
    <t>1663</t>
  </si>
  <si>
    <t>Sp. Pl., ed. 4 [Willdenow], 4: 1049 (1806)</t>
  </si>
  <si>
    <t>1665</t>
  </si>
  <si>
    <t>vomeriformis</t>
  </si>
  <si>
    <t>1666</t>
  </si>
  <si>
    <t>Albizia</t>
  </si>
  <si>
    <t>lophantha</t>
  </si>
  <si>
    <t>(Willd.) Benth.</t>
  </si>
  <si>
    <t>1668</t>
  </si>
  <si>
    <t>1667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</si>
  <si>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</si>
  <si>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</si>
  <si>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</si>
  <si>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</si>
  <si>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1669</t>
  </si>
  <si>
    <t>Racosperma</t>
  </si>
  <si>
    <t>axillare</t>
  </si>
  <si>
    <t>(Benth.) Pedley</t>
  </si>
  <si>
    <t>1670</t>
  </si>
  <si>
    <t>(Link) Pedley</t>
  </si>
  <si>
    <t>1622</t>
  </si>
  <si>
    <t>1671</t>
  </si>
  <si>
    <t>(Willd.) Pedley</t>
  </si>
  <si>
    <t>1672</t>
  </si>
  <si>
    <t>1673</t>
  </si>
  <si>
    <t>implexum</t>
  </si>
  <si>
    <t>1674</t>
  </si>
  <si>
    <t>(De Wild.) Pedley</t>
  </si>
  <si>
    <t>1675</t>
  </si>
  <si>
    <t>(R.Br.) Pedley</t>
  </si>
  <si>
    <t>1676</t>
  </si>
  <si>
    <t>myrtifolium</t>
  </si>
  <si>
    <t>(Sm.) Mart.</t>
  </si>
  <si>
    <t>1677</t>
  </si>
  <si>
    <t>paradoxum</t>
  </si>
  <si>
    <t>(DC.) Mart.</t>
  </si>
  <si>
    <t>1678</t>
  </si>
  <si>
    <t>riceanum</t>
  </si>
  <si>
    <t>(Hensl.) Pedley</t>
  </si>
  <si>
    <t>1679</t>
  </si>
  <si>
    <t>(Labill.) Mart.</t>
  </si>
  <si>
    <t>1680</t>
  </si>
  <si>
    <t>strictum</t>
  </si>
  <si>
    <t>(Andrews) Mart.</t>
  </si>
  <si>
    <t>1681</t>
  </si>
  <si>
    <t>1682</t>
  </si>
  <si>
    <t>ulicifolium</t>
  </si>
  <si>
    <t>(Salisb.) Pedley</t>
  </si>
  <si>
    <t>1683</t>
  </si>
  <si>
    <t>vernicifluum</t>
  </si>
  <si>
    <t>(A.Cunn.) Pedley</t>
  </si>
  <si>
    <t>1684</t>
  </si>
  <si>
    <t>verticillatum</t>
  </si>
  <si>
    <t>(L'Hér.) Pedley</t>
  </si>
  <si>
    <t>1664</t>
  </si>
  <si>
    <t>1685</t>
  </si>
  <si>
    <t>Atherospermataceae</t>
  </si>
  <si>
    <t>Atherosperma</t>
  </si>
  <si>
    <t>Nov. Holl. Pl. 2: 74, t.224 (1806)</t>
  </si>
  <si>
    <t>3:594</t>
  </si>
  <si>
    <t>1687</t>
  </si>
  <si>
    <t>Monimiaceae</t>
  </si>
  <si>
    <t>Hedycarya</t>
  </si>
  <si>
    <t>Ann. Nat. Hist. Ser. 1 1: 215 (1838)</t>
  </si>
  <si>
    <t>3:595</t>
  </si>
  <si>
    <t>1688</t>
  </si>
  <si>
    <t>Myoporum</t>
  </si>
  <si>
    <t>Prodr. Fl. Nov. Holland. 516 (1810)</t>
  </si>
  <si>
    <t>3:540</t>
  </si>
  <si>
    <t>1689</t>
  </si>
  <si>
    <t>parvifolium</t>
  </si>
  <si>
    <t>1690</t>
  </si>
  <si>
    <t>Myrtaceae</t>
  </si>
  <si>
    <t>Baeckea</t>
  </si>
  <si>
    <t>Schauer</t>
  </si>
  <si>
    <t>Repert. Bot. Syst. (Walpers) 2: 920 (1843)</t>
  </si>
  <si>
    <t>1:198</t>
  </si>
  <si>
    <t>1691</t>
  </si>
  <si>
    <t>leptocaulis</t>
  </si>
  <si>
    <t>Icon. Pl. 3: t.298 (1840)</t>
  </si>
  <si>
    <t>1:199</t>
  </si>
  <si>
    <t>1692</t>
  </si>
  <si>
    <t>ramosissima</t>
  </si>
  <si>
    <t>1693</t>
  </si>
  <si>
    <t>Callistemon</t>
  </si>
  <si>
    <t>pallidus</t>
  </si>
  <si>
    <t>(Bonpl.) DC.</t>
  </si>
  <si>
    <t>1:203</t>
  </si>
  <si>
    <t>1694</t>
  </si>
  <si>
    <t>paludosus</t>
  </si>
  <si>
    <t>1695</t>
  </si>
  <si>
    <t>viridiflorus</t>
  </si>
  <si>
    <t>(Sims) Sweet</t>
  </si>
  <si>
    <t>1696</t>
  </si>
  <si>
    <t>Calytrix</t>
  </si>
  <si>
    <t>tetragona</t>
  </si>
  <si>
    <t>Nov. Holl. Pl. 2: 8, t.146 (1806)</t>
  </si>
  <si>
    <t>1:197</t>
  </si>
  <si>
    <t>1697</t>
  </si>
  <si>
    <t>Eucalyptus</t>
  </si>
  <si>
    <t>acervula</t>
  </si>
  <si>
    <t>1728</t>
  </si>
  <si>
    <t>sensu Hooker (1860), Rodway (1903)</t>
  </si>
  <si>
    <t>1698</t>
  </si>
  <si>
    <t>aggregata</t>
  </si>
  <si>
    <t>H.Deane &amp; Maiden</t>
  </si>
  <si>
    <t>1740</t>
  </si>
  <si>
    <t>sensu Curtis (1956)</t>
  </si>
  <si>
    <t>1699</t>
  </si>
  <si>
    <t>ambigua</t>
  </si>
  <si>
    <t>1700</t>
  </si>
  <si>
    <t>amygdalina</t>
  </si>
  <si>
    <t>Nov. Holl. Pl. 2: 14, t.154 (1806)</t>
  </si>
  <si>
    <t>1:224</t>
  </si>
  <si>
    <t>1701</t>
  </si>
  <si>
    <t>Maiden &amp; Blakely</t>
  </si>
  <si>
    <t>Crit. Rev. Eucalyptus 8: 58 (1929)</t>
  </si>
  <si>
    <t>1:215</t>
  </si>
  <si>
    <t>1702</t>
  </si>
  <si>
    <t>barberi</t>
  </si>
  <si>
    <t>L.A.S.Johnson &amp; Blaxell</t>
  </si>
  <si>
    <t>Contr. N.S.W. Natl. Herb. 4: 288 (1972)</t>
  </si>
  <si>
    <t>1972</t>
  </si>
  <si>
    <t>1:211</t>
  </si>
  <si>
    <t>1703</t>
  </si>
  <si>
    <t>bicostata</t>
  </si>
  <si>
    <t>Maiden, Blakely &amp; Simmonds</t>
  </si>
  <si>
    <t>1715</t>
  </si>
  <si>
    <t>1:219</t>
  </si>
  <si>
    <t>1704</t>
  </si>
  <si>
    <t>brookeriana</t>
  </si>
  <si>
    <t>Austral. Forest Res. 9: 111 (1979)</t>
  </si>
  <si>
    <t>1705</t>
  </si>
  <si>
    <t>coccifera</t>
  </si>
  <si>
    <t>London J. Bot. 6: 477 (1847)</t>
  </si>
  <si>
    <t>1:225</t>
  </si>
  <si>
    <t>1706</t>
  </si>
  <si>
    <t>Nov. Holl. Pl. 2: 13, t.152 (1806)</t>
  </si>
  <si>
    <t>1:218</t>
  </si>
  <si>
    <t>1707</t>
  </si>
  <si>
    <t>quadrangulosa</t>
  </si>
  <si>
    <t>D.Nicolle, B.M.Potts &amp; McKinnon</t>
  </si>
  <si>
    <t>Pap. &amp; Proc. Roy. Soc. Tasmania 142: 75 (2008)</t>
  </si>
  <si>
    <t>1709</t>
  </si>
  <si>
    <t>dalrympleana</t>
  </si>
  <si>
    <t>Maiden</t>
  </si>
  <si>
    <t>Forest Fl. N.S.W. 7: 137, t.241 (1920)</t>
  </si>
  <si>
    <t>1920</t>
  </si>
  <si>
    <t>1:214</t>
  </si>
  <si>
    <t>1711</t>
  </si>
  <si>
    <t>delegatensis</t>
  </si>
  <si>
    <t>R.T.Baker</t>
  </si>
  <si>
    <t>tasmaniensis</t>
  </si>
  <si>
    <t>Boland</t>
  </si>
  <si>
    <t>Austral. Forest Res. 15: 177 (1985)</t>
  </si>
  <si>
    <t>1:220</t>
  </si>
  <si>
    <t>1713</t>
  </si>
  <si>
    <t>1714</t>
  </si>
  <si>
    <t>globulus</t>
  </si>
  <si>
    <t>Voy. Rech. Perouse 1: 153, t.13 (1800)</t>
  </si>
  <si>
    <t>pseudoglobulus</t>
  </si>
  <si>
    <t>(Naudin) J.B.Kirkp.</t>
  </si>
  <si>
    <t>Bot. J. Linn. Soc. 69: 101 (1975)</t>
  </si>
  <si>
    <t>1717</t>
  </si>
  <si>
    <t>(McAulay &amp; Brett) B.M.Potts</t>
  </si>
  <si>
    <t>Pap. &amp; Proc. Roy. Soc. Tasmania 135: 57 (2001)</t>
  </si>
  <si>
    <t>1718</t>
  </si>
  <si>
    <t>London J. Bot. 3: 499 (1844)</t>
  </si>
  <si>
    <t>1720</t>
  </si>
  <si>
    <t>haemastoma</t>
  </si>
  <si>
    <t>misapplied to a hybrid involving &lt;strong&gt;Eucalyptus sieberi&lt;/strong&gt;</t>
  </si>
  <si>
    <t>1721</t>
  </si>
  <si>
    <t>johnstonii</t>
  </si>
  <si>
    <t>Crit. Rev. Eucalyptus 6: 280 (1922)</t>
  </si>
  <si>
    <t>1922</t>
  </si>
  <si>
    <t>1722</t>
  </si>
  <si>
    <t>Dehnh.</t>
  </si>
  <si>
    <t>1733</t>
  </si>
  <si>
    <t>1723</t>
  </si>
  <si>
    <t>morrisbyi</t>
  </si>
  <si>
    <t>Brett</t>
  </si>
  <si>
    <t>Pap. &amp; Proc. Roy. Soc. Tasmania 129: pl. 14-15 (1939)</t>
  </si>
  <si>
    <t>1939</t>
  </si>
  <si>
    <t>1724</t>
  </si>
  <si>
    <t>T.B.Moore</t>
  </si>
  <si>
    <t>1725</t>
  </si>
  <si>
    <t>nebulosa</t>
  </si>
  <si>
    <t>Kanunnah 3: 42 (2008)</t>
  </si>
  <si>
    <t>1726</t>
  </si>
  <si>
    <t>Bot. Antarct. Voy. III. (Fl. Tasman.) 1: 137, t.29 (1856)</t>
  </si>
  <si>
    <t>1727</t>
  </si>
  <si>
    <t>obliqua</t>
  </si>
  <si>
    <t>L'Hér.</t>
  </si>
  <si>
    <t>Sert. Angl. 18, t.20 (1792)</t>
  </si>
  <si>
    <t>Nov. Holl. Pl. 2: 13, t.153 (1806)</t>
  </si>
  <si>
    <t>1730</t>
  </si>
  <si>
    <t>Syst. Veg. (ed. 16) [Sprengel] 4: 195 (1827)</t>
  </si>
  <si>
    <t>1:222</t>
  </si>
  <si>
    <t>1732</t>
  </si>
  <si>
    <t>perriniana</t>
  </si>
  <si>
    <t>Pap. &amp; Proc. Roy. Soc. Tasmania: 181 (1894)</t>
  </si>
  <si>
    <t>1:217</t>
  </si>
  <si>
    <t>Cat. Pl. Horti Paris., ed. 3: 284, 408 (1829)</t>
  </si>
  <si>
    <t>1734</t>
  </si>
  <si>
    <t>radiata</t>
  </si>
  <si>
    <t>Prodr. [A. P. de Candolle] 3: 218 (1828)</t>
  </si>
  <si>
    <t>1735</t>
  </si>
  <si>
    <t>robertsonii</t>
  </si>
  <si>
    <t>1737</t>
  </si>
  <si>
    <t>regnans</t>
  </si>
  <si>
    <t>Ann. Rep. Victorian Acclim. Soc. 20 in obs. (1871)</t>
  </si>
  <si>
    <t>1738</t>
  </si>
  <si>
    <t>risdonii</t>
  </si>
  <si>
    <t>elata</t>
  </si>
  <si>
    <t>1739</t>
  </si>
  <si>
    <t>London J. Bot. 6: 477 bis (1847)</t>
  </si>
  <si>
    <t>1:226</t>
  </si>
  <si>
    <t>R.T.Baker &amp; H.G.Sm.</t>
  </si>
  <si>
    <t>Pap. &amp; Proc. Roy. Soc. Tasmania 1912: 191 (1913)</t>
  </si>
  <si>
    <t>1742</t>
  </si>
  <si>
    <t>1743</t>
  </si>
  <si>
    <t>Contr. New South Wales Natl. Herb. 3: 125 (1962)</t>
  </si>
  <si>
    <t>1744</t>
  </si>
  <si>
    <t>simmondsii</t>
  </si>
  <si>
    <t>1745</t>
  </si>
  <si>
    <t>subcrenulata</t>
  </si>
  <si>
    <t>Crit. Revis. Eucalyptus 8: 59 (1929)</t>
  </si>
  <si>
    <t>1746</t>
  </si>
  <si>
    <t>Blakely</t>
  </si>
  <si>
    <t>1747</t>
  </si>
  <si>
    <t>tenuiramis</t>
  </si>
  <si>
    <t>Ned. Kruidk. Arch. 4: 128 (1856)</t>
  </si>
  <si>
    <t>1748</t>
  </si>
  <si>
    <t>urnigera</t>
  </si>
  <si>
    <t>1749</t>
  </si>
  <si>
    <t>vernicosa</t>
  </si>
  <si>
    <t>London J. Bot. 6: 478 bis (1847)</t>
  </si>
  <si>
    <t>1750</t>
  </si>
  <si>
    <t>viminalis</t>
  </si>
  <si>
    <t>hentyensis</t>
  </si>
  <si>
    <t>Brooker &amp; Slee</t>
  </si>
  <si>
    <t>J. Adelaide Bot. Gard. 21: 92 (2007)</t>
  </si>
  <si>
    <t>1751</t>
  </si>
  <si>
    <t>Nov. Holl. Pl. 2: 12, t.151 (1806)</t>
  </si>
  <si>
    <t>Euryomyrtus</t>
  </si>
  <si>
    <t>Ned. Kruidk. Arch. 4(1): 149 (1856)</t>
  </si>
  <si>
    <t>1754</t>
  </si>
  <si>
    <t>(A.Cunn.) Trudgen</t>
  </si>
  <si>
    <t>(Hook.f.) Trudgen</t>
  </si>
  <si>
    <t>Nuytsia 13(3): 560 (2001)</t>
  </si>
  <si>
    <t>Kunzea</t>
  </si>
  <si>
    <t>Rep. Bot. Soc. Exch. Club Brit. Isles 1916: 629 (1917)</t>
  </si>
  <si>
    <t>1:202</t>
  </si>
  <si>
    <t>1757</t>
  </si>
  <si>
    <t>(A.Rich.) Joy Thomps.</t>
  </si>
  <si>
    <t>Telopea 2: 379 (1983)</t>
  </si>
  <si>
    <t>1758</t>
  </si>
  <si>
    <t>Leptospermum</t>
  </si>
  <si>
    <t>S.Schauer</t>
  </si>
  <si>
    <t>Linnaea 15: 421 (1841)</t>
  </si>
  <si>
    <t>1:201</t>
  </si>
  <si>
    <t>grandiflorum</t>
  </si>
  <si>
    <t>Lodd., G.Lodd &amp; W.Lodd.</t>
  </si>
  <si>
    <t>G.Lodd. &amp; W.Lodd., Bot. Cab. 6: t.514 (1821)</t>
  </si>
  <si>
    <t>1:200</t>
  </si>
  <si>
    <t>1761</t>
  </si>
  <si>
    <t>laevigatum</t>
  </si>
  <si>
    <t>(Gaertn.) F.Muell.</t>
  </si>
  <si>
    <t>Cat. Pl. Melb. Bot. Gard. 22 (1858)</t>
  </si>
  <si>
    <t>lanigerum</t>
  </si>
  <si>
    <t>(Sol. ex Aiton) Sm.</t>
  </si>
  <si>
    <t>Trans. Linn. Soc. London 3: 263 (1797)</t>
  </si>
  <si>
    <t>sensu Hooker (1960), Rodway (1903)</t>
  </si>
  <si>
    <t>nitidum</t>
  </si>
  <si>
    <t>Bot. Antarct. Voy. III. (Fl. Tasman.) 1: 139 (1856)</t>
  </si>
  <si>
    <t>1765</t>
  </si>
  <si>
    <t>riparium</t>
  </si>
  <si>
    <t>Records of the Queen Victoria Museum 50: 2 (1974)</t>
  </si>
  <si>
    <t>1766</t>
  </si>
  <si>
    <t>rodwayanum</t>
  </si>
  <si>
    <t>Summerh. &amp; H.F.Comber</t>
  </si>
  <si>
    <t>Icon. Pl. 4: t.308 (1840)</t>
  </si>
  <si>
    <t>scoparium</t>
  </si>
  <si>
    <t>eximium</t>
  </si>
  <si>
    <t>Char. Gen. Pl.: 72, t.36, figs.f-l (1775)</t>
  </si>
  <si>
    <t>1770</t>
  </si>
  <si>
    <t>sericeum</t>
  </si>
  <si>
    <t>Melaleuca</t>
  </si>
  <si>
    <t>armillaris</t>
  </si>
  <si>
    <t>(Sol. ex Gaertn.) Sm.</t>
  </si>
  <si>
    <t>Trans. Linn. Soc. London 3: 277 (1797)</t>
  </si>
  <si>
    <t>1:205</t>
  </si>
  <si>
    <t>Trans. Linn. Soc. London 3: 276 (1797)</t>
  </si>
  <si>
    <t>1:204</t>
  </si>
  <si>
    <t>Nov. Holl. Pl. 2: 30, t.172 (1806)</t>
  </si>
  <si>
    <t>(Bonpl.) Craven</t>
  </si>
  <si>
    <t>Novon 16: 472 (2006)</t>
  </si>
  <si>
    <t>2006</t>
  </si>
  <si>
    <t>pustulata</t>
  </si>
  <si>
    <t>London J. Bot. 6: 476 bis (1847)</t>
  </si>
  <si>
    <t>1777</t>
  </si>
  <si>
    <t>squamea</t>
  </si>
  <si>
    <t>Nov. Holl. Pl. 2: 28, t.168 (1806)</t>
  </si>
  <si>
    <t>1778</t>
  </si>
  <si>
    <t>Donn ex Sm.</t>
  </si>
  <si>
    <t>Trans. Linn. Soc. London 6: 300 (1802)</t>
  </si>
  <si>
    <t>virens</t>
  </si>
  <si>
    <t>Craven</t>
  </si>
  <si>
    <t>Novon 16: 473 (2006)</t>
  </si>
  <si>
    <t>Syzygium</t>
  </si>
  <si>
    <t>smithii</t>
  </si>
  <si>
    <t>(Poir.) Nied.</t>
  </si>
  <si>
    <t>Nat. Pflanzenfam. [Engler &amp; Prantl] III. 7: 85 (1893)</t>
  </si>
  <si>
    <t>1781</t>
  </si>
  <si>
    <t>Thryptomene</t>
  </si>
  <si>
    <t>Hooker’s J. Bot. Kew Gard. Misc. 5: 299, t.8 (1853)</t>
  </si>
  <si>
    <t>Nyctaginaceae</t>
  </si>
  <si>
    <t>Mirabilis</t>
  </si>
  <si>
    <t>jalapa</t>
  </si>
  <si>
    <t>Sp. Pl. 1: 177 (1753)</t>
  </si>
  <si>
    <t>Oleaceae</t>
  </si>
  <si>
    <t>Fraxinus</t>
  </si>
  <si>
    <t>Enum. Pl. [Vahl] 1: 52 (1804)</t>
  </si>
  <si>
    <t>Ligustrum</t>
  </si>
  <si>
    <t>Sp. Pl. 1: 7 (1753)</t>
  </si>
  <si>
    <t>3:470</t>
  </si>
  <si>
    <t>Notelaea</t>
  </si>
  <si>
    <t>ligustrina</t>
  </si>
  <si>
    <t>Choix Pl. 25 (1804)</t>
  </si>
  <si>
    <t>Onagraceae</t>
  </si>
  <si>
    <t>Boisduvalia</t>
  </si>
  <si>
    <t>(Hook.f.) Munz</t>
  </si>
  <si>
    <t>2:234</t>
  </si>
  <si>
    <t>Epilobium</t>
  </si>
  <si>
    <t>adenocaulon</t>
  </si>
  <si>
    <t>Hausskn.</t>
  </si>
  <si>
    <t>2:233</t>
  </si>
  <si>
    <t>billardiereanum</t>
  </si>
  <si>
    <t>Ser. ex DC.</t>
  </si>
  <si>
    <t>Prodr. [A. P. de Candolle] 3: 41 (1828)</t>
  </si>
  <si>
    <t>2:232</t>
  </si>
  <si>
    <t>1790</t>
  </si>
  <si>
    <t>cinereum</t>
  </si>
  <si>
    <t>(A.Rich.) P.H.Raven &amp; Engelhorn</t>
  </si>
  <si>
    <t>New Zealand J. Bot. 9: 349 (1971)</t>
  </si>
  <si>
    <t>2:230</t>
  </si>
  <si>
    <t>hydrophilum</t>
  </si>
  <si>
    <t>P.H.Raven &amp; Engelhorn</t>
  </si>
  <si>
    <t>Sensu Buchanan et al (1989)</t>
  </si>
  <si>
    <t>intermedium</t>
  </si>
  <si>
    <t>New Zealand J. Bot. 9: 348 (1971)</t>
  </si>
  <si>
    <t>Raf.</t>
  </si>
  <si>
    <t>Med. Repos. 5: 361 (1808)</t>
  </si>
  <si>
    <t>P.H.Raven</t>
  </si>
  <si>
    <t>Aliso 5: 249, fig.1 (1963)</t>
  </si>
  <si>
    <t>fugitivum</t>
  </si>
  <si>
    <t>New Zealand J. Bot. 9: 346 (1971)</t>
  </si>
  <si>
    <t>gunnianum</t>
  </si>
  <si>
    <t>Oesterr. Bot. Z. 29: 149 (1879)</t>
  </si>
  <si>
    <t>1879</t>
  </si>
  <si>
    <t>hirtigerum</t>
  </si>
  <si>
    <t>Ann. Nat. Hist. 3: 33 (1839)</t>
  </si>
  <si>
    <t>2:231</t>
  </si>
  <si>
    <t>G.Forst. ex Spreng.</t>
  </si>
  <si>
    <t>nummulariifolium</t>
  </si>
  <si>
    <t>R.Cunn. ex A.Cunn.</t>
  </si>
  <si>
    <t>Ann. Nat. Hist. 3: 31 (1839)</t>
  </si>
  <si>
    <t>obscurum</t>
  </si>
  <si>
    <t>Spic. Fl. Lips. 147, 155 (1771)</t>
  </si>
  <si>
    <t>pallidiflorum</t>
  </si>
  <si>
    <t>Ann. Nat. Hist. 3: 34 (1839)</t>
  </si>
  <si>
    <t>perpusillum</t>
  </si>
  <si>
    <t>Monogr. Epilobium: 301, t.21, fig. 90 (1884)</t>
  </si>
  <si>
    <t>1884</t>
  </si>
  <si>
    <t>Fl. Ins. Austr. 27 (1786)</t>
  </si>
  <si>
    <t>sarmentaceum</t>
  </si>
  <si>
    <t>2:229</t>
  </si>
  <si>
    <t>1807</t>
  </si>
  <si>
    <t>Monogr. Epilobium: 296, t.20, fig.84 (1884)</t>
  </si>
  <si>
    <t>tetragonum</t>
  </si>
  <si>
    <t>sensu Bentham (1867)</t>
  </si>
  <si>
    <t>willisii</t>
  </si>
  <si>
    <t>New Zealand J. Bot. 9: 347 (1971)</t>
  </si>
  <si>
    <t>Fuchsia</t>
  </si>
  <si>
    <t>magellanica</t>
  </si>
  <si>
    <t>Encycl. (Lamarck) 2: 565 (1788)</t>
  </si>
  <si>
    <t>2:235</t>
  </si>
  <si>
    <t>Oenothera</t>
  </si>
  <si>
    <t>biennis</t>
  </si>
  <si>
    <t>Sp. Pl. 1: 346 (1753)</t>
  </si>
  <si>
    <t>glazioviana</t>
  </si>
  <si>
    <t>Micheli</t>
  </si>
  <si>
    <t>Fl. Bras. (Martius) 13: 178 (1875)</t>
  </si>
  <si>
    <t>Ledeb. ex Link</t>
  </si>
  <si>
    <t>Enum. Hort. Berol. Alt. 1: 377 (1821)</t>
  </si>
  <si>
    <t>Orobanchaceae</t>
  </si>
  <si>
    <t>Orobanche</t>
  </si>
  <si>
    <t>previosuly recorded in error</t>
  </si>
  <si>
    <t>Engl. Bot. 6: t.422 (1797)</t>
  </si>
  <si>
    <t>3:533</t>
  </si>
  <si>
    <t>1818</t>
  </si>
  <si>
    <t>Oxalidaceae</t>
  </si>
  <si>
    <t>Oxalis</t>
  </si>
  <si>
    <t>articulata</t>
  </si>
  <si>
    <t>Savigny</t>
  </si>
  <si>
    <t>Encycl. (Lamarck) 4: 686 (1798)</t>
  </si>
  <si>
    <t>1:102</t>
  </si>
  <si>
    <t>corniculata</t>
  </si>
  <si>
    <t>1:101</t>
  </si>
  <si>
    <t>exilis</t>
  </si>
  <si>
    <t>Ann. Nat. Hist. 3: 316 (1839)</t>
  </si>
  <si>
    <t>Sp. Pl. 1: 433 (1753)</t>
  </si>
  <si>
    <t>lactea</t>
  </si>
  <si>
    <t>Nov. Gen. Sp. [H.B.K.] 5: 237, t.467 (1823)</t>
  </si>
  <si>
    <t>Commentat. Soc. Regiae Sci. Gott. 9: 33 (1789)</t>
  </si>
  <si>
    <t>perennans</t>
  </si>
  <si>
    <t>Misc. Nat. 181 (1803)</t>
  </si>
  <si>
    <t>pes-caprae</t>
  </si>
  <si>
    <t>Sp. Pl. 1: 434 (1753)</t>
  </si>
  <si>
    <t>radicosa</t>
  </si>
  <si>
    <t>Tent. Fl. Abyss. 2: 123 (1847)</t>
  </si>
  <si>
    <t>rubens</t>
  </si>
  <si>
    <t>Misc. Nat. 182 (1803)</t>
  </si>
  <si>
    <t>Papaveraceae</t>
  </si>
  <si>
    <t>Argemone</t>
  </si>
  <si>
    <t>mexicana</t>
  </si>
  <si>
    <t>1:28</t>
  </si>
  <si>
    <t>ochroleuca</t>
  </si>
  <si>
    <t>Brit. Fl. Gard. [Sweet] 3: t.242 (1828)</t>
  </si>
  <si>
    <t>Eschscholzia</t>
  </si>
  <si>
    <t>californica</t>
  </si>
  <si>
    <t>Cham.</t>
  </si>
  <si>
    <t>Horae Phys. Berol. [Nees]: 73-74, t.15 (1820)</t>
  </si>
  <si>
    <t>1:29</t>
  </si>
  <si>
    <t>Glaucium</t>
  </si>
  <si>
    <t>flavum</t>
  </si>
  <si>
    <t>Crantz</t>
  </si>
  <si>
    <t>Stirp. Austr. Fasc. Sp. 2: 133 (1763)</t>
  </si>
  <si>
    <t>Papaver</t>
  </si>
  <si>
    <t>aculeatum</t>
  </si>
  <si>
    <t>Prodr. Pl. Cap. 92 (1800)</t>
  </si>
  <si>
    <t>1:27</t>
  </si>
  <si>
    <t>argemone</t>
  </si>
  <si>
    <t>Sp. Pl. 1: 506 (1753)</t>
  </si>
  <si>
    <t>Sp. Pl. 2: 1196 (1753)</t>
  </si>
  <si>
    <t>rhoeas</t>
  </si>
  <si>
    <t>Sp. Pl. 1: 507 (1753)</t>
  </si>
  <si>
    <t>somniferum</t>
  </si>
  <si>
    <t>setigerum</t>
  </si>
  <si>
    <t>(DC.) Arcang.</t>
  </si>
  <si>
    <t>Nouv. Fl. Normandie: 30 (1894)</t>
  </si>
  <si>
    <t>Sp. Pl. 1: 508 (1753)</t>
  </si>
  <si>
    <t>Passifloraceae</t>
  </si>
  <si>
    <t>Passiflora</t>
  </si>
  <si>
    <t>cinnabarina</t>
  </si>
  <si>
    <t>Gard. Chron. 23: 724 (1855)</t>
  </si>
  <si>
    <t>mollissima</t>
  </si>
  <si>
    <t>(Kunth) L.H.Bailey</t>
  </si>
  <si>
    <t>tarminiana</t>
  </si>
  <si>
    <t>Coppens &amp; V.E.Barney</t>
  </si>
  <si>
    <t>Novon 11: 9 (2001)</t>
  </si>
  <si>
    <t>Phytolaccaceae</t>
  </si>
  <si>
    <t>Phytolacca</t>
  </si>
  <si>
    <t>octandra</t>
  </si>
  <si>
    <t>Sp. Pl., ed. 2: 631 (1762)</t>
  </si>
  <si>
    <t>Pittosporaceae</t>
  </si>
  <si>
    <t>Billardiera</t>
  </si>
  <si>
    <t>(McGill.) E.M.Benn.</t>
  </si>
  <si>
    <t>1872</t>
  </si>
  <si>
    <t>sensu Buchanan (1989)</t>
  </si>
  <si>
    <t>1849</t>
  </si>
  <si>
    <t>fusiformis</t>
  </si>
  <si>
    <t>1850</t>
  </si>
  <si>
    <t>1:59</t>
  </si>
  <si>
    <t>(Lindl.) L.W.Cayzer &amp; Crisp</t>
  </si>
  <si>
    <t>Austral. Syst. Bot. 17: 119 (2004)</t>
  </si>
  <si>
    <t>longiflora</t>
  </si>
  <si>
    <t>ovalis</t>
  </si>
  <si>
    <t>(Lindl.) E.M.Benn.</t>
  </si>
  <si>
    <t>Nov. Holl. Pl. 1: 64, t.89 (1805)</t>
  </si>
  <si>
    <t>1:58</t>
  </si>
  <si>
    <t>Bot. Antarct. Voy. III. (Fl. Tasman.) 1: 37 (1855)</t>
  </si>
  <si>
    <t>mutabilis</t>
  </si>
  <si>
    <t>Parad. Lond. 1: t.48 (1806)</t>
  </si>
  <si>
    <t>nesophila</t>
  </si>
  <si>
    <t>L.W.Cayzer &amp; D.L.Jones</t>
  </si>
  <si>
    <t>Austral. Syst. Bot. 17(1): 105 (2004)</t>
  </si>
  <si>
    <t>Edwards’s Bot. Reg. 20: t.1719 (1834)</t>
  </si>
  <si>
    <t>(Hook.) E.M.Benn.</t>
  </si>
  <si>
    <t>1873</t>
  </si>
  <si>
    <t>scandens</t>
  </si>
  <si>
    <t>viridiflora</t>
  </si>
  <si>
    <t>Austral. Syst. Bot. 17: 105 (2004)</t>
  </si>
  <si>
    <t>Bursaria</t>
  </si>
  <si>
    <t>Icon. [Cavanilles] 4: 30, t.350 (1797)</t>
  </si>
  <si>
    <t>1:57</t>
  </si>
  <si>
    <t>Marianthus</t>
  </si>
  <si>
    <t>Pittosporum</t>
  </si>
  <si>
    <t>J. Bot. (Hooker) 1: 249 (1834)</t>
  </si>
  <si>
    <t>1:56</t>
  </si>
  <si>
    <t>Banks &amp; Sol. ex A.Cunn.</t>
  </si>
  <si>
    <t>Ann. Nat. Hist. 4: 106 (1840)</t>
  </si>
  <si>
    <t>eugenioides</t>
  </si>
  <si>
    <t>tenuifolium</t>
  </si>
  <si>
    <t>Gaertn.</t>
  </si>
  <si>
    <t>Fruct. Sem. Pl. 1: 286 (1788)</t>
  </si>
  <si>
    <t>undulatum</t>
  </si>
  <si>
    <t>× emmettii</t>
  </si>
  <si>
    <t>= &lt;strong&gt;Pittosporum bicolor&lt;/strong&gt; × &lt;strong&gt;P. undulatum&lt;/strong&gt;</t>
  </si>
  <si>
    <t>Records of the Queen Victoria Museum 50: 3( 1974)</t>
  </si>
  <si>
    <t>1870</t>
  </si>
  <si>
    <t>Descr. Pl. Nouv. 76, t.76 (1802)</t>
  </si>
  <si>
    <t>Rhytidosporum</t>
  </si>
  <si>
    <t>alpinum</t>
  </si>
  <si>
    <t>McGill.</t>
  </si>
  <si>
    <t>inconspicuum</t>
  </si>
  <si>
    <t>L.W.Cayzer, Crisp &amp; I.Telford</t>
  </si>
  <si>
    <t>Austral. Syst. Bot. 12: 700 (1999)</t>
  </si>
  <si>
    <t>(Hook.) F.Muell.</t>
  </si>
  <si>
    <t>Pl. Victoria 1: 75 (1862)</t>
  </si>
  <si>
    <t>1874</t>
  </si>
  <si>
    <t>Sollya</t>
  </si>
  <si>
    <t>Plantago</t>
  </si>
  <si>
    <t>antarctica</t>
  </si>
  <si>
    <t>Decne.</t>
  </si>
  <si>
    <t>Prodr. [A. P. de Candolle] 13: 703 (1852)</t>
  </si>
  <si>
    <t>3:562</t>
  </si>
  <si>
    <t>1876</t>
  </si>
  <si>
    <t>Tabl. Encycl. 1: 339 (1792)</t>
  </si>
  <si>
    <t>1877</t>
  </si>
  <si>
    <t>Prodr. [A. P. de Candolle] 13: 701 (1852)</t>
  </si>
  <si>
    <t>3:561</t>
  </si>
  <si>
    <t>1878</t>
  </si>
  <si>
    <t>coronopus</t>
  </si>
  <si>
    <t>commutata</t>
  </si>
  <si>
    <t>(Guss.) Pilg.</t>
  </si>
  <si>
    <t>Repert. Spec. Nov. Regni Veg. 28: 287 (1930)</t>
  </si>
  <si>
    <t>3:560</t>
  </si>
  <si>
    <t>Sp. Pl. 1: 115 (1753)</t>
  </si>
  <si>
    <t>1881</t>
  </si>
  <si>
    <t>daltonii</t>
  </si>
  <si>
    <t>3:563</t>
  </si>
  <si>
    <t>debilis</t>
  </si>
  <si>
    <t>Prodr. Fl. Nov. Holland. 425 (1810)</t>
  </si>
  <si>
    <t>1883</t>
  </si>
  <si>
    <t>gaudichaudii</t>
  </si>
  <si>
    <t>Barnéoud</t>
  </si>
  <si>
    <t>Monogr. Plantag. 15 (1845)</t>
  </si>
  <si>
    <t>London J. Bot. 6: 276 (1847)</t>
  </si>
  <si>
    <t>glacialis</t>
  </si>
  <si>
    <t>B.G.Briggs, Carolin &amp; Pulley</t>
  </si>
  <si>
    <t>Contr. New South Wales Natl. Herb. 4: 395 (1973)</t>
  </si>
  <si>
    <t>3:564</t>
  </si>
  <si>
    <t>1886</t>
  </si>
  <si>
    <t>London J. Bot. 5: 446 (1846)</t>
  </si>
  <si>
    <t>Sp. Pl. 1: 113 (1753)</t>
  </si>
  <si>
    <t>Sp. Pl. 1: 112 (1753)</t>
  </si>
  <si>
    <t>3:559</t>
  </si>
  <si>
    <t>1890</t>
  </si>
  <si>
    <t>Pilg.</t>
  </si>
  <si>
    <t>London J. Bot. 6: 277 (1847)</t>
  </si>
  <si>
    <t>The Student’s Flora of Tasmania 3: 650 (1967)</t>
  </si>
  <si>
    <t>1895</t>
  </si>
  <si>
    <t>triantha</t>
  </si>
  <si>
    <t>Syst. Veg. (ed. 16) [Sprengel] 1: 439 (1824)</t>
  </si>
  <si>
    <t>Plumbaginaceae</t>
  </si>
  <si>
    <t>Limonium</t>
  </si>
  <si>
    <t>(R.Br.) Kuntze</t>
  </si>
  <si>
    <t>Revis. Gen. Pl. 2: 395 (1891)</t>
  </si>
  <si>
    <t>3:465</t>
  </si>
  <si>
    <t>1898</t>
  </si>
  <si>
    <t>baudinii</t>
  </si>
  <si>
    <t>(Lincz.) A.M.Gray</t>
  </si>
  <si>
    <t>Kanunnah 4: 117 (2010)</t>
  </si>
  <si>
    <t>1900</t>
  </si>
  <si>
    <t>Lincz.</t>
  </si>
  <si>
    <t>Novosti Syst. Vyssh. Rast. 23: 107 (1986)</t>
  </si>
  <si>
    <t>1901</t>
  </si>
  <si>
    <t>sinuatum</t>
  </si>
  <si>
    <t>Gard. Dict., ed. 8, 6 (1768)</t>
  </si>
  <si>
    <t>1902</t>
  </si>
  <si>
    <t>Polemoniaceae</t>
  </si>
  <si>
    <t>Collomia</t>
  </si>
  <si>
    <t>grandiflora</t>
  </si>
  <si>
    <t>Douglas ex Lindl.</t>
  </si>
  <si>
    <t>Bot. Reg. 14: t.1174 (1828)</t>
  </si>
  <si>
    <t>3:485</t>
  </si>
  <si>
    <t>1903</t>
  </si>
  <si>
    <t>(Cav.) Nutt.</t>
  </si>
  <si>
    <t>Navarretia</t>
  </si>
  <si>
    <t>(Eschsch.) Hook. &amp; Arn.</t>
  </si>
  <si>
    <t>Bot. Beechey Voy. 368 (1839)</t>
  </si>
  <si>
    <t>Polygalaceae</t>
  </si>
  <si>
    <t>Comesperma</t>
  </si>
  <si>
    <t>calymega</t>
  </si>
  <si>
    <t>Nov. Holl. Pl. 2: 23, t.162 (1806)</t>
  </si>
  <si>
    <t>1:62</t>
  </si>
  <si>
    <t>defoliatum</t>
  </si>
  <si>
    <t>Pl. Victoria 1: 189 (1862)</t>
  </si>
  <si>
    <t>1:63</t>
  </si>
  <si>
    <t>ericinum</t>
  </si>
  <si>
    <t>Prodr. [A. P. de Candolle] 1: 334 (1824)</t>
  </si>
  <si>
    <t>retusum</t>
  </si>
  <si>
    <t>Nov. Holl. Pl. 2: 22, t.160 (1806)</t>
  </si>
  <si>
    <t>volubile</t>
  </si>
  <si>
    <t>Nov. Holl. Pl. 2: 24, t.163 (1806)</t>
  </si>
  <si>
    <t>Polygala</t>
  </si>
  <si>
    <t>Sp. Pl. 2: 703 (1753)</t>
  </si>
  <si>
    <t>Sp. Pl. 2: 702 (1753)</t>
  </si>
  <si>
    <t>1912</t>
  </si>
  <si>
    <t>Polygonaceae</t>
  </si>
  <si>
    <t>Acetosa</t>
  </si>
  <si>
    <t>sagittata</t>
  </si>
  <si>
    <t>(Thunb.) L.A.S.Johnson &amp; B.G.Briggs</t>
  </si>
  <si>
    <t>Contr. New South Wales Natl. Herb. 3: 166 (1962)</t>
  </si>
  <si>
    <t>Acetosella</t>
  </si>
  <si>
    <t>Fourr.</t>
  </si>
  <si>
    <t>Ann. Soc. Linn. Lyon, Ser. 2, 17: 145 (1869)</t>
  </si>
  <si>
    <t>3:587</t>
  </si>
  <si>
    <t>1914</t>
  </si>
  <si>
    <t>Emex</t>
  </si>
  <si>
    <t>Steinh.</t>
  </si>
  <si>
    <t>Ann. Sci. Nat., Bot., sér. 2, 9: 195 (1838)</t>
  </si>
  <si>
    <t>3:583</t>
  </si>
  <si>
    <t>1915</t>
  </si>
  <si>
    <t>Fallopia</t>
  </si>
  <si>
    <t>convolvulus</t>
  </si>
  <si>
    <t>(L.) Á.Löve</t>
  </si>
  <si>
    <t>Taxon 19: 300 (1970)</t>
  </si>
  <si>
    <t>3:591</t>
  </si>
  <si>
    <t>(Houtt.) Ronse Decr.</t>
  </si>
  <si>
    <t>Bot. J. Linn. Soc. 98: 369 (1988)</t>
  </si>
  <si>
    <t>Muehlenbeckia</t>
  </si>
  <si>
    <t>adpressa</t>
  </si>
  <si>
    <t>(Labill.) Meisn.</t>
  </si>
  <si>
    <t>Pl. Vasc. Gen. [Meisner] 2: 227 (1843)</t>
  </si>
  <si>
    <t>3:592</t>
  </si>
  <si>
    <t>(G.Forst.) Meisn.</t>
  </si>
  <si>
    <t>(Hook.f.) Endl.</t>
  </si>
  <si>
    <t>Gen. Pl. [Endlicher] Suppl. 4(2): 51 (1848)</t>
  </si>
  <si>
    <t>Persicaria</t>
  </si>
  <si>
    <t>capitata</t>
  </si>
  <si>
    <t>(Buch.-Ham. ex D.Don) H.Gross</t>
  </si>
  <si>
    <t>Bot. Jahrb. Syst. 49: 277 (1913)</t>
  </si>
  <si>
    <t>(R.Br.) K.L.Wilson</t>
  </si>
  <si>
    <t>Telopea 3: 178 (1988)</t>
  </si>
  <si>
    <t>3:590</t>
  </si>
  <si>
    <t>1923</t>
  </si>
  <si>
    <t>hydropiper</t>
  </si>
  <si>
    <t>Fl. Auvergne (Delarbre) 2: 518 (1800)</t>
  </si>
  <si>
    <t>lapathifolia</t>
  </si>
  <si>
    <t>Nat. Arr. Brit. Pl. 2: 270 (1821)</t>
  </si>
  <si>
    <t>maculosa</t>
  </si>
  <si>
    <t>Gray</t>
  </si>
  <si>
    <t>Nat. Arr. Brit. Pl. 2: 269 (1821)</t>
  </si>
  <si>
    <t>praetermissa</t>
  </si>
  <si>
    <t>(Hook.f.) H.Hara</t>
  </si>
  <si>
    <t>Fl. E. Himalaya: 73 (1966)</t>
  </si>
  <si>
    <t>3:589</t>
  </si>
  <si>
    <t>(R.Br.) Soják</t>
  </si>
  <si>
    <t>Preslia 46: 154 (1974)</t>
  </si>
  <si>
    <t>subsessilis</t>
  </si>
  <si>
    <t>Telopea 3: 180 (1988)</t>
  </si>
  <si>
    <t>Polygonum</t>
  </si>
  <si>
    <t>arenastrum</t>
  </si>
  <si>
    <t>Jord. ex Boreau</t>
  </si>
  <si>
    <t>Fl. Centre France, ed. 3 [Boreau], 2: 559 (1857)</t>
  </si>
  <si>
    <t>aviculare</t>
  </si>
  <si>
    <t>Sp. Pl. 1: 362 (1753)</t>
  </si>
  <si>
    <t>3:588</t>
  </si>
  <si>
    <t>1931</t>
  </si>
  <si>
    <t>1932</t>
  </si>
  <si>
    <t>lapathifolium</t>
  </si>
  <si>
    <t>1935</t>
  </si>
  <si>
    <t>persicaria</t>
  </si>
  <si>
    <t>1936</t>
  </si>
  <si>
    <t>plebeium</t>
  </si>
  <si>
    <t>1937</t>
  </si>
  <si>
    <t>1938</t>
  </si>
  <si>
    <t>strigosum</t>
  </si>
  <si>
    <t>subsessile</t>
  </si>
  <si>
    <t>Reynoutria</t>
  </si>
  <si>
    <t>Houtt.</t>
  </si>
  <si>
    <t>Rumex</t>
  </si>
  <si>
    <t>acetosella</t>
  </si>
  <si>
    <t>angiocarpus</t>
  </si>
  <si>
    <t>Murb.</t>
  </si>
  <si>
    <t>3:586</t>
  </si>
  <si>
    <t>bidens</t>
  </si>
  <si>
    <t>Prodr. Fl. Nov, Holland. 421 (1810)</t>
  </si>
  <si>
    <t>1944</t>
  </si>
  <si>
    <t>Campd.</t>
  </si>
  <si>
    <t>Monogr. Rumex 64: 81 (1819)</t>
  </si>
  <si>
    <t>3:585</t>
  </si>
  <si>
    <t>1945</t>
  </si>
  <si>
    <t>conglomeratus</t>
  </si>
  <si>
    <t>Prodr. Stirp. Gott. 52 (1770)</t>
  </si>
  <si>
    <t>1946</t>
  </si>
  <si>
    <t>crispus</t>
  </si>
  <si>
    <t>Sp. Pl. 1: 335 (1753)</t>
  </si>
  <si>
    <t>3:584</t>
  </si>
  <si>
    <t>dumosiformis</t>
  </si>
  <si>
    <t>Rech.</t>
  </si>
  <si>
    <t>dumosus</t>
  </si>
  <si>
    <t>A.Cunn. ex Meisn.</t>
  </si>
  <si>
    <t>(Rech.f.) Rech.f.</t>
  </si>
  <si>
    <t>Prodr. [A. P. de Candolle] 14: 62 (1856)</t>
  </si>
  <si>
    <t>obtusifolius</t>
  </si>
  <si>
    <t>transiens</t>
  </si>
  <si>
    <t>(Simonk.) Rech.f.</t>
  </si>
  <si>
    <t>1953</t>
  </si>
  <si>
    <t>pulcher</t>
  </si>
  <si>
    <t>Sp. Pl. 1: 336 (1753)</t>
  </si>
  <si>
    <t>sagittatus</t>
  </si>
  <si>
    <t>Portulacaceae</t>
  </si>
  <si>
    <t>Calandrinia</t>
  </si>
  <si>
    <t>calyptrata</t>
  </si>
  <si>
    <t>Icon. Pl. 3: t.296 (1840)</t>
  </si>
  <si>
    <t>1:78</t>
  </si>
  <si>
    <t>caulescens</t>
  </si>
  <si>
    <t>1958</t>
  </si>
  <si>
    <t>1:79</t>
  </si>
  <si>
    <t>(Ruiz &amp; Pav.) DC.</t>
  </si>
  <si>
    <t>Prodr. [A. P. de Candolle] 3: 359 (1828)</t>
  </si>
  <si>
    <t>1959</t>
  </si>
  <si>
    <t>eremaea</t>
  </si>
  <si>
    <t>Ewart</t>
  </si>
  <si>
    <t>Fl. Victoria: 486 (1931)</t>
  </si>
  <si>
    <t>1960</t>
  </si>
  <si>
    <t>granulifera</t>
  </si>
  <si>
    <t>Fl. Austral. 1: 176 (1863)</t>
  </si>
  <si>
    <t>menziesii</t>
  </si>
  <si>
    <t>(Hook.) Torr. &amp; A.Gray</t>
  </si>
  <si>
    <t>neesiana</t>
  </si>
  <si>
    <t>Claytonia</t>
  </si>
  <si>
    <t>perfoliata</t>
  </si>
  <si>
    <t>Donn ex Willd.</t>
  </si>
  <si>
    <t>Sp. Pl., ed. 4 [Willdenow] 1(2): 1186 (1798)</t>
  </si>
  <si>
    <t>Montia</t>
  </si>
  <si>
    <t>(Hook.f.) Pax &amp; K.Hoffm.</t>
  </si>
  <si>
    <t>Nat. Pflanzenfam., ed. 2 [Engler &amp; Prantl] 16c: 259 (1934)</t>
  </si>
  <si>
    <t>fontana</t>
  </si>
  <si>
    <t>chondrosperma</t>
  </si>
  <si>
    <t>(Fenzl) Walters</t>
  </si>
  <si>
    <t>Watsonia 3: 4 (1953)</t>
  </si>
  <si>
    <t>Neopaxia</t>
  </si>
  <si>
    <t>(Hook.f.) O.Nilsson</t>
  </si>
  <si>
    <t>Portulaca</t>
  </si>
  <si>
    <t>Sp. Pl. 1: 445 (1753)</t>
  </si>
  <si>
    <t>Myrsinaceae</t>
  </si>
  <si>
    <t>Anagallis</t>
  </si>
  <si>
    <t>caerulea</t>
  </si>
  <si>
    <t>(L.) Gouan</t>
  </si>
  <si>
    <t>3:468</t>
  </si>
  <si>
    <t>foemina</t>
  </si>
  <si>
    <t>3:467</t>
  </si>
  <si>
    <t>Lysimachia</t>
  </si>
  <si>
    <t>(L.) U.Manns &amp; Anderb.</t>
  </si>
  <si>
    <t>Willdenowia 39: 51 (2009)</t>
  </si>
  <si>
    <t>Willdenowia 39: 52 (2009)</t>
  </si>
  <si>
    <t>nummularia</t>
  </si>
  <si>
    <t>Sp. Pl. 1: 148 (1753)</t>
  </si>
  <si>
    <t>Theophrastaceae</t>
  </si>
  <si>
    <t>Samolus</t>
  </si>
  <si>
    <t>(J.R.Forst. &amp; G.Forst.) Pers.</t>
  </si>
  <si>
    <t>Syn. Pl. (Persoon) 1: 171 (1805)</t>
  </si>
  <si>
    <t>Proteaceae</t>
  </si>
  <si>
    <t>Agastachys</t>
  </si>
  <si>
    <t>Trans. Linn. Soc. London 10: 158 (1810)</t>
  </si>
  <si>
    <t>3:601</t>
  </si>
  <si>
    <t>Banksia</t>
  </si>
  <si>
    <t>Suppl. Pl. 127 (1782)</t>
  </si>
  <si>
    <t>3:616</t>
  </si>
  <si>
    <t>Anales Hist. Nat. 1(3): 227, t.13 (1800)</t>
  </si>
  <si>
    <t>3:615</t>
  </si>
  <si>
    <t>1984</t>
  </si>
  <si>
    <t>serrata</t>
  </si>
  <si>
    <t>Suppl. Pl. 126 (1782)</t>
  </si>
  <si>
    <t>Bellendena</t>
  </si>
  <si>
    <t>Trans. Linn. Soc. London 10: 166 (1810)</t>
  </si>
  <si>
    <t>3:600</t>
  </si>
  <si>
    <t>Cenarrhenes</t>
  </si>
  <si>
    <t>Nov. Holl. Pl. 1: 36, t.50 (1805)</t>
  </si>
  <si>
    <t>Conospermum</t>
  </si>
  <si>
    <t>(Meisn.) E.M.Benn.</t>
  </si>
  <si>
    <t>Fl. Australia 16: 485 (1995)</t>
  </si>
  <si>
    <t>taxifolium</t>
  </si>
  <si>
    <t>C.F.Gaertn.</t>
  </si>
  <si>
    <t>Grevillea</t>
  </si>
  <si>
    <t>3:606</t>
  </si>
  <si>
    <t>linearifolia</t>
  </si>
  <si>
    <t>planifolia</t>
  </si>
  <si>
    <t>(R.Br.) Meisn.</t>
  </si>
  <si>
    <t>Trans. Linn. Soc. London 10: 171 (1810)</t>
  </si>
  <si>
    <t>hybrids</t>
  </si>
  <si>
    <t>Hakea</t>
  </si>
  <si>
    <t>physocarpa</t>
  </si>
  <si>
    <t>W.R.Barker</t>
  </si>
  <si>
    <t>J. Adelaide Bot. Gard. 17: 193 (1996)</t>
  </si>
  <si>
    <t>3:610</t>
  </si>
  <si>
    <t>platytaenia</t>
  </si>
  <si>
    <t>J. Adelaide Bot. Gard. 17: 196 (1996)</t>
  </si>
  <si>
    <t>epiglottis</t>
  </si>
  <si>
    <t>Nov. Holl. Pl. 1: 30, t.40 (1805)</t>
  </si>
  <si>
    <t>3:609</t>
  </si>
  <si>
    <t>(Meisn.) R.M.Barker</t>
  </si>
  <si>
    <t>Fl. Australia 17B: 394 (1999)</t>
  </si>
  <si>
    <t>laurina</t>
  </si>
  <si>
    <t>Suppl. Prodr. Fl. Nov. Holl. 29 (1830)</t>
  </si>
  <si>
    <t>lissosperma</t>
  </si>
  <si>
    <t>Trans. Linn. Soc. London 10: 180 (1810)</t>
  </si>
  <si>
    <t>3:611</t>
  </si>
  <si>
    <t>megadenia</t>
  </si>
  <si>
    <t>R.M.Barker</t>
  </si>
  <si>
    <t>Aspects of Tasmanian Botany: 83 (1991)</t>
  </si>
  <si>
    <t>microcarpa</t>
  </si>
  <si>
    <t>Trans. Linn. Soc. London 10: 182 (1810)</t>
  </si>
  <si>
    <t>Trans. Linn. Soc. London 10: 179 (1810)</t>
  </si>
  <si>
    <t>rostrata</t>
  </si>
  <si>
    <t>F.Muell. ex Meisn.</t>
  </si>
  <si>
    <t>&amp; &lt;strong&gt;H. megadenia&lt;/strong&gt;  (misapplied in Tasmania)</t>
  </si>
  <si>
    <t>rugosa</t>
  </si>
  <si>
    <t>&amp; &lt;strong&gt;H. megadenia&lt;/strong&gt; (misapplied in Tasmania)</t>
  </si>
  <si>
    <t>(Vent.) B.L.Burtt</t>
  </si>
  <si>
    <t>Bull. Misc. Inform. Kew 1: 33 (1941)</t>
  </si>
  <si>
    <t>2013</t>
  </si>
  <si>
    <t>Schrad. &amp; J.C.Wendl.</t>
  </si>
  <si>
    <t>2014</t>
  </si>
  <si>
    <t>teretifolia</t>
  </si>
  <si>
    <t>(Salisb.) Britten</t>
  </si>
  <si>
    <t>(Endl.) R.M.Barker</t>
  </si>
  <si>
    <t>J. Adelaide Bot. Gard. 13: 105 (1990)</t>
  </si>
  <si>
    <t>2016</t>
  </si>
  <si>
    <t>ulicina</t>
  </si>
  <si>
    <t>2017</t>
  </si>
  <si>
    <t>Isopogon</t>
  </si>
  <si>
    <t>ceratophyllus</t>
  </si>
  <si>
    <t>Trans. Linn. Soc. London 10: 72 (1810)</t>
  </si>
  <si>
    <t>3:599</t>
  </si>
  <si>
    <t>2018</t>
  </si>
  <si>
    <t>Lomatia</t>
  </si>
  <si>
    <t>Suppl. Prodr. Fl. Nov. Holl. 34 (1830)</t>
  </si>
  <si>
    <t>2019</t>
  </si>
  <si>
    <t>Trans. Linn. Soc.London 10: 200 (1810)</t>
  </si>
  <si>
    <t>3:613</t>
  </si>
  <si>
    <t>2020</t>
  </si>
  <si>
    <t>The Student’s Flora of Tasmania 3: 651 (1967)</t>
  </si>
  <si>
    <t>3:614</t>
  </si>
  <si>
    <t>2021</t>
  </si>
  <si>
    <t>Trans. Linn. Soc. London 10: 199 (1810)</t>
  </si>
  <si>
    <t>2022</t>
  </si>
  <si>
    <t>Orites</t>
  </si>
  <si>
    <t>(R.Br.) Roem. &amp; Schult.</t>
  </si>
  <si>
    <t>Syst. Veg., ed. 15 bis [Roemer &amp; Schultes] 3: 427 (1818)</t>
  </si>
  <si>
    <t>3:605</t>
  </si>
  <si>
    <t>2023</t>
  </si>
  <si>
    <t>diversifolius</t>
  </si>
  <si>
    <t>Trans. Linn. Soc. London 10: 190 (1810)</t>
  </si>
  <si>
    <t>3:604</t>
  </si>
  <si>
    <t>2024</t>
  </si>
  <si>
    <t>Meisn.</t>
  </si>
  <si>
    <t>Prodr. [A. P. de Candolle] 14: 424 (1856)</t>
  </si>
  <si>
    <t>2025</t>
  </si>
  <si>
    <t>revolutus</t>
  </si>
  <si>
    <t>2026</t>
  </si>
  <si>
    <t>Persoonia</t>
  </si>
  <si>
    <t>oblanceolata</t>
  </si>
  <si>
    <t>2027</t>
  </si>
  <si>
    <t>3:603</t>
  </si>
  <si>
    <t>2028</t>
  </si>
  <si>
    <t>2031</t>
  </si>
  <si>
    <t>2029</t>
  </si>
  <si>
    <t>2030</t>
  </si>
  <si>
    <t>Nov. Holl. Pl. 1: 33, t.45 (1805)</t>
  </si>
  <si>
    <t>2032</t>
  </si>
  <si>
    <t>moscalii</t>
  </si>
  <si>
    <t>Brunonia 6: 238, fig.12 (1984)</t>
  </si>
  <si>
    <t>2034</t>
  </si>
  <si>
    <t>(P.Parm.) Orchard</t>
  </si>
  <si>
    <t>(Benth.) L.A.S.Johnson &amp; P.H.Weston</t>
  </si>
  <si>
    <t>Fl. Australia 16: 472 (1995)</t>
  </si>
  <si>
    <t>2036</t>
  </si>
  <si>
    <t>densifolia</t>
  </si>
  <si>
    <t>(Orchard) L.A.S.Johnson &amp; P.H.Weston</t>
  </si>
  <si>
    <t>2037</t>
  </si>
  <si>
    <t>Brunonia 6: 226 (1984)</t>
  </si>
  <si>
    <t>2040</t>
  </si>
  <si>
    <t>Telopea</t>
  </si>
  <si>
    <t>truncata</t>
  </si>
  <si>
    <t>Trans. Linn. Soc. London 10: 198 (1810)</t>
  </si>
  <si>
    <t>3:612</t>
  </si>
  <si>
    <t>2041</t>
  </si>
  <si>
    <t>Ranunculaceae</t>
  </si>
  <si>
    <t>Adonis</t>
  </si>
  <si>
    <t>Syst. Nat. [Candolle] 1: 223 (1817)</t>
  </si>
  <si>
    <t>2042</t>
  </si>
  <si>
    <t>Anemone</t>
  </si>
  <si>
    <t>crassifolia</t>
  </si>
  <si>
    <t>Icon. Pl. 3(6): t.257 (1840)</t>
  </si>
  <si>
    <t>1:11</t>
  </si>
  <si>
    <t>2043</t>
  </si>
  <si>
    <t>Aquilegia</t>
  </si>
  <si>
    <t>Sp. Pl. 1: 533 (1753)</t>
  </si>
  <si>
    <t>2044</t>
  </si>
  <si>
    <t>Batrachium</t>
  </si>
  <si>
    <t>trichophyllum</t>
  </si>
  <si>
    <t>(Chaix) F.W.Schultz</t>
  </si>
  <si>
    <t>2091</t>
  </si>
  <si>
    <t>Prodr. Fl. Bat. 1: 5 (1850)</t>
  </si>
  <si>
    <t>1:14</t>
  </si>
  <si>
    <t>2045</t>
  </si>
  <si>
    <t>Caltha</t>
  </si>
  <si>
    <t>phylloptera</t>
  </si>
  <si>
    <t>2055</t>
  </si>
  <si>
    <t>1:20</t>
  </si>
  <si>
    <t>2046</t>
  </si>
  <si>
    <t>Clematis</t>
  </si>
  <si>
    <t>aristata</t>
  </si>
  <si>
    <t>R.Br. ex Ker Gawl.</t>
  </si>
  <si>
    <t>Bot. Reg. 3: t.238 (1817)</t>
  </si>
  <si>
    <t>1:9</t>
  </si>
  <si>
    <t>2047</t>
  </si>
  <si>
    <t>clitorioides</t>
  </si>
  <si>
    <t>Syst. Nat. [Candolle] 1: 158 (1817)</t>
  </si>
  <si>
    <t>2048</t>
  </si>
  <si>
    <t>H.Eichler ex Jeanes</t>
  </si>
  <si>
    <t>Fl. Australia 2: 461 (2007)</t>
  </si>
  <si>
    <t>2049</t>
  </si>
  <si>
    <t>gentianoides</t>
  </si>
  <si>
    <t>Syst. Nat. [Candolle] 1: 159 (1817)</t>
  </si>
  <si>
    <t>1:10</t>
  </si>
  <si>
    <t>2050</t>
  </si>
  <si>
    <t>Syst. Nat. [Candolle] 1: 147 (1817)</t>
  </si>
  <si>
    <t>2051</t>
  </si>
  <si>
    <t>vitalba</t>
  </si>
  <si>
    <t>Sp. Pl. 1: 544 (1753)</t>
  </si>
  <si>
    <t>2053</t>
  </si>
  <si>
    <t>Myosurus</t>
  </si>
  <si>
    <t>Trans. Philos. Soc. Victoria 1: 6 (1854)</t>
  </si>
  <si>
    <t>2054</t>
  </si>
  <si>
    <t>Psychrophila</t>
  </si>
  <si>
    <t>(A.W.Hill) H.Eichler</t>
  </si>
  <si>
    <t>Fl. Australia 2: 459 (2007)</t>
  </si>
  <si>
    <t>2056</t>
  </si>
  <si>
    <t>Ranunculus</t>
  </si>
  <si>
    <t>acaulis</t>
  </si>
  <si>
    <t>Banks &amp; Sol. ex DC.</t>
  </si>
  <si>
    <t>Syst. Nat. [Candolle] 1: 270 (1817)</t>
  </si>
  <si>
    <t>1:17</t>
  </si>
  <si>
    <t>2057</t>
  </si>
  <si>
    <t>acris</t>
  </si>
  <si>
    <t>Sp. Pl. 1: 554 (1753)</t>
  </si>
  <si>
    <t>1:18</t>
  </si>
  <si>
    <t>2059</t>
  </si>
  <si>
    <t>amphitrichus</t>
  </si>
  <si>
    <t>Colenso</t>
  </si>
  <si>
    <t>Trans. &amp; Proc. New Zealand Inst. 17: 237 (1885)</t>
  </si>
  <si>
    <t>2061</t>
  </si>
  <si>
    <t>Sp. Pl. 1: 555 (1753)</t>
  </si>
  <si>
    <t>2062</t>
  </si>
  <si>
    <t>collicola</t>
  </si>
  <si>
    <t>Brunonia 8(2): 373 (1986)</t>
  </si>
  <si>
    <t>2063</t>
  </si>
  <si>
    <t>Syst. Nat. [Candolle] 1: 271 (1817)</t>
  </si>
  <si>
    <t>2064</t>
  </si>
  <si>
    <t>concinnus</t>
  </si>
  <si>
    <t>(Hook.f.) Melville</t>
  </si>
  <si>
    <t>2065</t>
  </si>
  <si>
    <t>1:15</t>
  </si>
  <si>
    <t>decurvus</t>
  </si>
  <si>
    <t>Kew Bull. 10: 202 (1955)</t>
  </si>
  <si>
    <t>2066</t>
  </si>
  <si>
    <t>diminutus</t>
  </si>
  <si>
    <t>B.G.Briggs</t>
  </si>
  <si>
    <t>Telopea 5(4): 583 (1994)</t>
  </si>
  <si>
    <t>2067</t>
  </si>
  <si>
    <t>flammula</t>
  </si>
  <si>
    <t>Sp. Pl. 1: 548 (1753)</t>
  </si>
  <si>
    <t>2069</t>
  </si>
  <si>
    <t>glabrifolius</t>
  </si>
  <si>
    <t>J. Bot. (Hooker) 1: 243 (1834)</t>
  </si>
  <si>
    <t>2070</t>
  </si>
  <si>
    <t>gunnianus</t>
  </si>
  <si>
    <t>J. Bot. (Hooker) 1: 244, t.133 (1834)</t>
  </si>
  <si>
    <t>2071</t>
  </si>
  <si>
    <t>inundatus</t>
  </si>
  <si>
    <t>2072</t>
  </si>
  <si>
    <t>jugosus</t>
  </si>
  <si>
    <t>Brunonia 8(2): 377 (1986)</t>
  </si>
  <si>
    <t>2073</t>
  </si>
  <si>
    <t>lappaceus</t>
  </si>
  <si>
    <t>Cycl. (Rees) 29(2): no.61 (1815)</t>
  </si>
  <si>
    <t>2074</t>
  </si>
  <si>
    <t>muricatus</t>
  </si>
  <si>
    <t>2075</t>
  </si>
  <si>
    <t>nanus</t>
  </si>
  <si>
    <t>J. Bot. (Hooker) 1: 242 (1834)</t>
  </si>
  <si>
    <t>1:16</t>
  </si>
  <si>
    <t>2076</t>
  </si>
  <si>
    <t>Syst. Nat., ed. 10, 2: 1087 (1759)</t>
  </si>
  <si>
    <t>1:19</t>
  </si>
  <si>
    <t>2077</t>
  </si>
  <si>
    <t>pascuinus</t>
  </si>
  <si>
    <t>Kew Bull. 10: 198 (1955)</t>
  </si>
  <si>
    <t>2078</t>
  </si>
  <si>
    <t>pimpinellifolius</t>
  </si>
  <si>
    <t>2079</t>
  </si>
  <si>
    <t>prasinus</t>
  </si>
  <si>
    <t>Brunonia 8: 375 (1986)</t>
  </si>
  <si>
    <t>2080</t>
  </si>
  <si>
    <t>2082</t>
  </si>
  <si>
    <t>2083</t>
  </si>
  <si>
    <t>rivularis</t>
  </si>
  <si>
    <t>2084</t>
  </si>
  <si>
    <t>sardous</t>
  </si>
  <si>
    <t>Stirp. Austr. Fasc. 2: 84 (1763)</t>
  </si>
  <si>
    <t>2085</t>
  </si>
  <si>
    <t>scapiger</t>
  </si>
  <si>
    <t>J. Bot. (Hooker) 1: 224 (1834)</t>
  </si>
  <si>
    <t>2086</t>
  </si>
  <si>
    <t>sceleratus</t>
  </si>
  <si>
    <t>Sp. Pl. 1: 551 (1753)</t>
  </si>
  <si>
    <t>2088</t>
  </si>
  <si>
    <t>sessiliflorus</t>
  </si>
  <si>
    <t>Syst. Nat. [Candolle] 1: 302 (1817)</t>
  </si>
  <si>
    <t>2090</t>
  </si>
  <si>
    <t>setaceus</t>
  </si>
  <si>
    <t>Pap. &amp; Proc. Roy. Soc. Tasmania 1900-1901: 107 (1902)</t>
  </si>
  <si>
    <t>trichophyllus</t>
  </si>
  <si>
    <t>Chaix</t>
  </si>
  <si>
    <t>Hist. Pl. Dauphiné (Villars) 1: 335 (1786)</t>
  </si>
  <si>
    <t>2092</t>
  </si>
  <si>
    <t>trilobus</t>
  </si>
  <si>
    <t>Fl. Atlant. 1: 437, t.113 (1798)</t>
  </si>
  <si>
    <t>2093</t>
  </si>
  <si>
    <t>triplodontus</t>
  </si>
  <si>
    <t>Kew Bull. 10: 204 (1955)</t>
  </si>
  <si>
    <t>2094</t>
  </si>
  <si>
    <t>Resedaceae</t>
  </si>
  <si>
    <t>Reseda</t>
  </si>
  <si>
    <t>Sp. Pl. 1: 449 (1753)</t>
  </si>
  <si>
    <t>1:53</t>
  </si>
  <si>
    <t>2095</t>
  </si>
  <si>
    <t>1:52</t>
  </si>
  <si>
    <t>2096</t>
  </si>
  <si>
    <t>luteola</t>
  </si>
  <si>
    <t>Sp. Pl. 1: 448 (1753)</t>
  </si>
  <si>
    <t>2097</t>
  </si>
  <si>
    <t>sensu Baker &amp; de Salas (2012)</t>
  </si>
  <si>
    <t>Amoen. Acad., Linnaeus ed. 3: 51 (1756)</t>
  </si>
  <si>
    <t>2098</t>
  </si>
  <si>
    <t>Rhamnaceae</t>
  </si>
  <si>
    <t>Cryptandra</t>
  </si>
  <si>
    <t>Bot. Antarct. Voy. III. (Fl. Tasman.) 1: 75, t.12B (1855)</t>
  </si>
  <si>
    <t>1:121</t>
  </si>
  <si>
    <t>2099</t>
  </si>
  <si>
    <t>amara</t>
  </si>
  <si>
    <t>Cycl. (Rees) 10: no.2 (1808)</t>
  </si>
  <si>
    <t>1:120</t>
  </si>
  <si>
    <t>2100</t>
  </si>
  <si>
    <t>Aspects of Tasmanian Botany: 57 (1991)</t>
  </si>
  <si>
    <t>2101</t>
  </si>
  <si>
    <t>2102</t>
  </si>
  <si>
    <t>Discaria</t>
  </si>
  <si>
    <t>(Brongn.) Druce</t>
  </si>
  <si>
    <t>Rep. Bot. Soc. Exch. Club Brit. Isles 1916: 620 (1917)</t>
  </si>
  <si>
    <t>2103</t>
  </si>
  <si>
    <t>Pomaderris</t>
  </si>
  <si>
    <t>2112</t>
  </si>
  <si>
    <t>1:114</t>
  </si>
  <si>
    <t>2104</t>
  </si>
  <si>
    <t>Nov. Holl. Pl. 1: 62, t.87 (1805)</t>
  </si>
  <si>
    <t>1:115</t>
  </si>
  <si>
    <t>2105</t>
  </si>
  <si>
    <t>N.G.Walsh &amp; Coates</t>
  </si>
  <si>
    <t>Muelleria 10: 34 (1997)</t>
  </si>
  <si>
    <t>2107</t>
  </si>
  <si>
    <t>Prodr. [A. P. de Candolle] 2: 33 (1825)</t>
  </si>
  <si>
    <t>2108</t>
  </si>
  <si>
    <t>elachophylla</t>
  </si>
  <si>
    <t>Fragm. (Mueller) 2: 131 (1861)</t>
  </si>
  <si>
    <t>1:116</t>
  </si>
  <si>
    <t>2109</t>
  </si>
  <si>
    <t>Muelleria 10: 51 (1997)</t>
  </si>
  <si>
    <t>2110</t>
  </si>
  <si>
    <t>Nov. Holl. Pl. 1: 61, t.86 (1805)</t>
  </si>
  <si>
    <t>2113</t>
  </si>
  <si>
    <t>oraria</t>
  </si>
  <si>
    <t>F.Muell. ex Reissek</t>
  </si>
  <si>
    <t>Linnaea 29: 268 (1858)</t>
  </si>
  <si>
    <t>2115</t>
  </si>
  <si>
    <t>paniculosa</t>
  </si>
  <si>
    <t>paralia</t>
  </si>
  <si>
    <t>Muelleria 7: 274 (1990)</t>
  </si>
  <si>
    <t>2117</t>
  </si>
  <si>
    <t>phylicifolia</t>
  </si>
  <si>
    <t>Lodd. ex Link</t>
  </si>
  <si>
    <t>(Maiden &amp; Betche) N.G.Walsh &amp; Coates</t>
  </si>
  <si>
    <t>Muelleria 10: 52 (1997)</t>
  </si>
  <si>
    <t>2118</t>
  </si>
  <si>
    <t>Enum. Hort. Berol. Alt. 1: 232 (1821)</t>
  </si>
  <si>
    <t>2120</t>
  </si>
  <si>
    <t>pilifera</t>
  </si>
  <si>
    <t>Vict. Naturalist 68: 140 (1951)</t>
  </si>
  <si>
    <t>2121</t>
  </si>
  <si>
    <t>talpicutica</t>
  </si>
  <si>
    <t>A.M.Gray &amp; Wapstra</t>
  </si>
  <si>
    <t>Muelleria 25: 129 (2007)</t>
  </si>
  <si>
    <t>2123</t>
  </si>
  <si>
    <t>racemosa</t>
  </si>
  <si>
    <t>J. Bot. (Hooker) 1: 256 (1834-35)</t>
  </si>
  <si>
    <t>2124</t>
  </si>
  <si>
    <t>Rhamnus</t>
  </si>
  <si>
    <t>alaternus</t>
  </si>
  <si>
    <t>Sp. Pl. 1: 193 (1753)</t>
  </si>
  <si>
    <t>2125</t>
  </si>
  <si>
    <t>Spyridium</t>
  </si>
  <si>
    <t>eriocephalum</t>
  </si>
  <si>
    <t>Fenzl</t>
  </si>
  <si>
    <t>Enum. Pl. [Endlicher]: 24 (1837)</t>
  </si>
  <si>
    <t>1:119</t>
  </si>
  <si>
    <t>2127</t>
  </si>
  <si>
    <t>Fl. Austral. 1: 429 (1863)</t>
  </si>
  <si>
    <t>1:118</t>
  </si>
  <si>
    <t>2128</t>
  </si>
  <si>
    <t>Fl. Austral. 1: 430 (1863)</t>
  </si>
  <si>
    <t>2129</t>
  </si>
  <si>
    <t>(F.Muell. ex Reissek) Druce</t>
  </si>
  <si>
    <t>2130</t>
  </si>
  <si>
    <t>1:117</t>
  </si>
  <si>
    <t>2131</t>
  </si>
  <si>
    <t>obovatum</t>
  </si>
  <si>
    <t>2132</t>
  </si>
  <si>
    <t>velutinum</t>
  </si>
  <si>
    <t>(F.Muell. ex Reissek) Benth.</t>
  </si>
  <si>
    <t>2134</t>
  </si>
  <si>
    <t>Fl. Austral. 1: 428 (1863)</t>
  </si>
  <si>
    <t>2135</t>
  </si>
  <si>
    <t>Fragm. (Mueller) 3: 79 (1862)</t>
  </si>
  <si>
    <t>2137</t>
  </si>
  <si>
    <t>ulicinum</t>
  </si>
  <si>
    <t>Fl. Austral. 1: 434 (1863)</t>
  </si>
  <si>
    <t>2138</t>
  </si>
  <si>
    <t>vexilliferum</t>
  </si>
  <si>
    <t>(Hook.) Reissek</t>
  </si>
  <si>
    <t>Linnaea 29: 285 (1858)</t>
  </si>
  <si>
    <t>2140</t>
  </si>
  <si>
    <t>Stenanthemum</t>
  </si>
  <si>
    <t>pimeleoides</t>
  </si>
  <si>
    <t>Fl. Austral. 1: 436 (1863)</t>
  </si>
  <si>
    <t>2141</t>
  </si>
  <si>
    <t>Rosaceae</t>
  </si>
  <si>
    <t>Acaena</t>
  </si>
  <si>
    <t>agnipila</t>
  </si>
  <si>
    <t>Gand.</t>
  </si>
  <si>
    <t>aequitspina</t>
  </si>
  <si>
    <t>2151</t>
  </si>
  <si>
    <t>Trans. Roy. Soc. South Australia 93: 96 (1969)</t>
  </si>
  <si>
    <t>1:176</t>
  </si>
  <si>
    <t>2142</t>
  </si>
  <si>
    <t>tenuispica</t>
  </si>
  <si>
    <t>(Bitter) Orchard</t>
  </si>
  <si>
    <t>Trans. Roy. Soc. South Australia 93: 95 (1969)</t>
  </si>
  <si>
    <t>2144</t>
  </si>
  <si>
    <t>echinata</t>
  </si>
  <si>
    <t>retrorsumpilosa</t>
  </si>
  <si>
    <t>2147</t>
  </si>
  <si>
    <t>Trans. Roy. Soc. South Australia 93: 101 (1969)</t>
  </si>
  <si>
    <t>1:175</t>
  </si>
  <si>
    <t>2145</t>
  </si>
  <si>
    <t>subglabricalyx</t>
  </si>
  <si>
    <t>Trans. Roy. Soc. South Australia 93: 99 (1969)</t>
  </si>
  <si>
    <t>2146</t>
  </si>
  <si>
    <t>tylacantha</t>
  </si>
  <si>
    <t>Pl. Preiss. [J.G.C.Lehman] 1: 95 (1844)</t>
  </si>
  <si>
    <t>2148</t>
  </si>
  <si>
    <t>2149</t>
  </si>
  <si>
    <t>Trans. Proc. New Zealand Inst. 3: 177 (1871)</t>
  </si>
  <si>
    <t>2150</t>
  </si>
  <si>
    <t>ovina</t>
  </si>
  <si>
    <t>Trans. Roy. Soc. South Australia 93: 103 (1969)</t>
  </si>
  <si>
    <t>Geog. Mem. New South Wales [Field]: 358 (1825)</t>
  </si>
  <si>
    <t>2152</t>
  </si>
  <si>
    <t>(Kirk) Allan</t>
  </si>
  <si>
    <t>Fl. New Zealand 1: 360 (1961)</t>
  </si>
  <si>
    <t>2153</t>
  </si>
  <si>
    <t>anserovina</t>
  </si>
  <si>
    <t>Trans. Roy. Soc. South Australia 93: 104 (1969)</t>
  </si>
  <si>
    <t>2154</t>
  </si>
  <si>
    <t>Aphanes</t>
  </si>
  <si>
    <t>Sp. Pl. 1: 123 (1753)</t>
  </si>
  <si>
    <t>1:174</t>
  </si>
  <si>
    <t>2155</t>
  </si>
  <si>
    <t>(Rothm.) Rothm.</t>
  </si>
  <si>
    <t>Bull. Misc. Inform. Kew 1938: 270 (1938)</t>
  </si>
  <si>
    <t>2156</t>
  </si>
  <si>
    <t>inexspectata</t>
  </si>
  <si>
    <t>W.Lippert</t>
  </si>
  <si>
    <t>2157</t>
  </si>
  <si>
    <t>(Boiss. &amp; Reut.) Rothm.</t>
  </si>
  <si>
    <t>Repert. Spec. Nov. Regni Veg. 42: 172 (1937)</t>
  </si>
  <si>
    <t>2158</t>
  </si>
  <si>
    <t>Cotoneaster</t>
  </si>
  <si>
    <t>franchetii</t>
  </si>
  <si>
    <t>Bois</t>
  </si>
  <si>
    <t>Rev. Hort. [Paris] 74: 379 (1902)</t>
  </si>
  <si>
    <t>2159</t>
  </si>
  <si>
    <t>glaucophyllus</t>
  </si>
  <si>
    <t>serotinus</t>
  </si>
  <si>
    <t>(Hutch.) L.T.Lu &amp; Brach</t>
  </si>
  <si>
    <t>Novon 12: 495 (2002)</t>
  </si>
  <si>
    <t>2161</t>
  </si>
  <si>
    <t>pannosus</t>
  </si>
  <si>
    <t>Pl. Delavay. 223 (1890)</t>
  </si>
  <si>
    <t>2162</t>
  </si>
  <si>
    <t>simonsii</t>
  </si>
  <si>
    <t>Baker</t>
  </si>
  <si>
    <t>Refug. Bot. [Saunders] 1: t.55 (1869)</t>
  </si>
  <si>
    <t>2163</t>
  </si>
  <si>
    <t>symondsii</t>
  </si>
  <si>
    <t>T.Moore</t>
  </si>
  <si>
    <t>Proc. Roy. Hort. Soc. London 1: 298 (1861)</t>
  </si>
  <si>
    <t>2164</t>
  </si>
  <si>
    <t>Crataegus</t>
  </si>
  <si>
    <t>monogyna</t>
  </si>
  <si>
    <t>Jacq.</t>
  </si>
  <si>
    <t>Fl. Austriac. (Jacquin) 3: 50 (1775)</t>
  </si>
  <si>
    <t>1:178</t>
  </si>
  <si>
    <t>2165</t>
  </si>
  <si>
    <t>Geum</t>
  </si>
  <si>
    <t>renifolium</t>
  </si>
  <si>
    <t>2166</t>
  </si>
  <si>
    <t>talbotianum</t>
  </si>
  <si>
    <t>Records of the Queen Victoria Museum 50: 4 (1974)</t>
  </si>
  <si>
    <t>1:172</t>
  </si>
  <si>
    <t>2167</t>
  </si>
  <si>
    <t>urbanum</t>
  </si>
  <si>
    <t>Bot. Antarct. Voy. III (Fl. Tasman.) 1: 114 (1856)</t>
  </si>
  <si>
    <t>2169</t>
  </si>
  <si>
    <t>Malus</t>
  </si>
  <si>
    <t>Gard. Dict., ed. 8, Malus no 3 (1768)</t>
  </si>
  <si>
    <t>2170</t>
  </si>
  <si>
    <t>domestica</t>
  </si>
  <si>
    <t>Borkh.</t>
  </si>
  <si>
    <t>2171</t>
  </si>
  <si>
    <t>Potentilla</t>
  </si>
  <si>
    <t>anglica</t>
  </si>
  <si>
    <t>Laichard.</t>
  </si>
  <si>
    <t>Veg. Eur. 1: 475 (1790)</t>
  </si>
  <si>
    <t>1:173</t>
  </si>
  <si>
    <t>2172</t>
  </si>
  <si>
    <t>anserina</t>
  </si>
  <si>
    <t>5426</t>
  </si>
  <si>
    <t>Sp. Pl. 1: 495 (1753)</t>
  </si>
  <si>
    <t>2173</t>
  </si>
  <si>
    <t>recta</t>
  </si>
  <si>
    <t>Sp. Pl. 1: 497 (1753)</t>
  </si>
  <si>
    <t>2174</t>
  </si>
  <si>
    <t>Sp. Pl. 1: 499 (1753)</t>
  </si>
  <si>
    <t>2175</t>
  </si>
  <si>
    <t>Poterium</t>
  </si>
  <si>
    <t>polygamum</t>
  </si>
  <si>
    <t>2198</t>
  </si>
  <si>
    <t>2176</t>
  </si>
  <si>
    <t>sanguisorba</t>
  </si>
  <si>
    <t>2177</t>
  </si>
  <si>
    <t>Prunus</t>
  </si>
  <si>
    <t>insititia</t>
  </si>
  <si>
    <t>(L.) Bonnier &amp; Layens</t>
  </si>
  <si>
    <t>Fl. France [Rouy &amp; Foucard]: 95 (1894)</t>
  </si>
  <si>
    <t>2179</t>
  </si>
  <si>
    <t>laurocerasus</t>
  </si>
  <si>
    <t>Sp. Pl. 1: 474 (1753)</t>
  </si>
  <si>
    <t>2180</t>
  </si>
  <si>
    <t>Sp. Pl. 1: 475 (1753)</t>
  </si>
  <si>
    <t>2181</t>
  </si>
  <si>
    <t>Rosa</t>
  </si>
  <si>
    <t>canina</t>
  </si>
  <si>
    <t>Sp. Pl. 1: 491 (1753)</t>
  </si>
  <si>
    <t>1:177</t>
  </si>
  <si>
    <t>2182</t>
  </si>
  <si>
    <t>rubiginosa</t>
  </si>
  <si>
    <t>Mant. Pl. 2: 564 (1771)</t>
  </si>
  <si>
    <t>2183</t>
  </si>
  <si>
    <t>Rubus</t>
  </si>
  <si>
    <t>anglocandicans</t>
  </si>
  <si>
    <t>A.Newton</t>
  </si>
  <si>
    <t>Watsonia 11: 243 (1977)</t>
  </si>
  <si>
    <t>1:171</t>
  </si>
  <si>
    <t>2184</t>
  </si>
  <si>
    <t>echinatus</t>
  </si>
  <si>
    <t>Syn. Brit. Fl. 94 (1829)</t>
  </si>
  <si>
    <t>2185</t>
  </si>
  <si>
    <t>erythrops</t>
  </si>
  <si>
    <t>Edees &amp; A.Newton</t>
  </si>
  <si>
    <t>Watsonia 12: 135 (1978)</t>
  </si>
  <si>
    <t>2186</t>
  </si>
  <si>
    <t>a catch-all name for all the blackberry species of</t>
  </si>
  <si>
    <t>&lt;strong&gt;Rubus&lt;/strong&gt;</t>
  </si>
  <si>
    <t>2187</t>
  </si>
  <si>
    <t>Icon. Pl. 3: t.291 (1840)</t>
  </si>
  <si>
    <t>2188</t>
  </si>
  <si>
    <t>laciniatus</t>
  </si>
  <si>
    <t>Hort. Berol. [Willdenow] 2(8): t.82 (1806)</t>
  </si>
  <si>
    <t>2189</t>
  </si>
  <si>
    <t>leucostachys</t>
  </si>
  <si>
    <t>Schleich. ex Sm.</t>
  </si>
  <si>
    <t>Engl. Fl. 2: 403 (1824)</t>
  </si>
  <si>
    <t>2190</t>
  </si>
  <si>
    <t>loganobaccus</t>
  </si>
  <si>
    <t>Gentes Herb. 1: 155 (1923)</t>
  </si>
  <si>
    <t>2191</t>
  </si>
  <si>
    <t>parvifolius</t>
  </si>
  <si>
    <t>Sp. Pl. 2: 1197 (1753)</t>
  </si>
  <si>
    <t>2192</t>
  </si>
  <si>
    <t>philadelphicus</t>
  </si>
  <si>
    <t>Blanch.</t>
  </si>
  <si>
    <t>Torreya 7: 56 (1907)</t>
  </si>
  <si>
    <t>2193</t>
  </si>
  <si>
    <t>polyanthemus</t>
  </si>
  <si>
    <t>Lindeb.</t>
  </si>
  <si>
    <t>Bot. Not. 1883: 105 (1883)</t>
  </si>
  <si>
    <t>2194</t>
  </si>
  <si>
    <t>rubritinctus</t>
  </si>
  <si>
    <t>W.C.R.Watson</t>
  </si>
  <si>
    <t>Watsonia 3: 287 (1956)</t>
  </si>
  <si>
    <t>2195</t>
  </si>
  <si>
    <t>rugosus</t>
  </si>
  <si>
    <t>Cycl. (Rees) 30: no 34 (1815)</t>
  </si>
  <si>
    <t>2196</t>
  </si>
  <si>
    <t>Tasmania</t>
  </si>
  <si>
    <t>(J.R.Hosking 1551) SA Herbarium</t>
  </si>
  <si>
    <t>2197</t>
  </si>
  <si>
    <t>vestitus</t>
  </si>
  <si>
    <t>Weihe</t>
  </si>
  <si>
    <t>Comp. Fl. German. 1: 684 (1825)</t>
  </si>
  <si>
    <t>Sanguisorba</t>
  </si>
  <si>
    <t>Fl. Carniol., ed. 2, 1: 110 (1771)</t>
  </si>
  <si>
    <t>2199</t>
  </si>
  <si>
    <t>Sorbus</t>
  </si>
  <si>
    <t>aucuparia</t>
  </si>
  <si>
    <t>Sp. Pl. 1: 477 (1753)</t>
  </si>
  <si>
    <t>2200</t>
  </si>
  <si>
    <t>muricata</t>
  </si>
  <si>
    <t>(Spach) Briq.</t>
  </si>
  <si>
    <t>2201</t>
  </si>
  <si>
    <t>Rubiaceae</t>
  </si>
  <si>
    <t>Asperula</t>
  </si>
  <si>
    <t>charophyton</t>
  </si>
  <si>
    <t>Airy Shaw &amp; Turrill</t>
  </si>
  <si>
    <t>2:276</t>
  </si>
  <si>
    <t>2202</t>
  </si>
  <si>
    <t>conferta</t>
  </si>
  <si>
    <t>abbreviata</t>
  </si>
  <si>
    <t>2204</t>
  </si>
  <si>
    <t>2:275</t>
  </si>
  <si>
    <t>2203</t>
  </si>
  <si>
    <t>scoparioides</t>
  </si>
  <si>
    <t>London J. Bot. 6: 464 bis (1847)</t>
  </si>
  <si>
    <t>2205</t>
  </si>
  <si>
    <t>curta</t>
  </si>
  <si>
    <t>(Hook.f.) Airy Shaw &amp; Turrill</t>
  </si>
  <si>
    <t>2206</t>
  </si>
  <si>
    <t>2207</t>
  </si>
  <si>
    <t>2208</t>
  </si>
  <si>
    <t>Muelleria 27: 68 (2009)</t>
  </si>
  <si>
    <t>2209</t>
  </si>
  <si>
    <t>2210</t>
  </si>
  <si>
    <t>London J. Bot. 6: 463 bis (1847)</t>
  </si>
  <si>
    <t>2212</t>
  </si>
  <si>
    <t>subsimplex</t>
  </si>
  <si>
    <t>2213</t>
  </si>
  <si>
    <t>Coprosma</t>
  </si>
  <si>
    <t>Nov. Holl. Pl. 1: 70, t.95 (1805)</t>
  </si>
  <si>
    <t>2:268</t>
  </si>
  <si>
    <t>2214</t>
  </si>
  <si>
    <t>Pap. &amp; Proc. Roy. Soc. Tasmania 1893: 179, t.I (1894)</t>
  </si>
  <si>
    <t>2:269</t>
  </si>
  <si>
    <t>2215</t>
  </si>
  <si>
    <t>London J. Bot. 6: 465 bis (1847)</t>
  </si>
  <si>
    <t>2216</t>
  </si>
  <si>
    <t>Trans. &amp; Proc. New Zealand Inst. 22: 466 (1890)</t>
  </si>
  <si>
    <t>2218</t>
  </si>
  <si>
    <t>Bot. Antarct. Voy. I. (Fl. Antarct.). 2: 543 (1847)</t>
  </si>
  <si>
    <t>2219</t>
  </si>
  <si>
    <t>(Labill.) B.L.Rob.</t>
  </si>
  <si>
    <t>Proc. Amer. Acad. Arts 45: 409 (1910)</t>
  </si>
  <si>
    <t>2220</t>
  </si>
  <si>
    <t>Voy. Astrolabe I: 264 (1832)</t>
  </si>
  <si>
    <t>2221</t>
  </si>
  <si>
    <t>robusta</t>
  </si>
  <si>
    <t>Raoul</t>
  </si>
  <si>
    <t>Ann. Sci. Nat., Bot., sér. 3, 2: 121 (1844)</t>
  </si>
  <si>
    <t>2222</t>
  </si>
  <si>
    <t>Galium</t>
  </si>
  <si>
    <t>albescens</t>
  </si>
  <si>
    <t>London J. Bot. 6: 462 bis (1847)</t>
  </si>
  <si>
    <t>2:273</t>
  </si>
  <si>
    <t>2223</t>
  </si>
  <si>
    <t>aparine</t>
  </si>
  <si>
    <t>Sp. Pl. 1: 108 (1753)</t>
  </si>
  <si>
    <t>2224</t>
  </si>
  <si>
    <t>Prodr. [A. P. de Candolle] 4: 608 (1830)</t>
  </si>
  <si>
    <t>2225</t>
  </si>
  <si>
    <t>binifolium</t>
  </si>
  <si>
    <t>conforme</t>
  </si>
  <si>
    <t>Muelleria 27: 88 (2009)</t>
  </si>
  <si>
    <t>2227</t>
  </si>
  <si>
    <t>ciliare</t>
  </si>
  <si>
    <t>London J. Bot. 6: 461 bis (1847)</t>
  </si>
  <si>
    <t>2:272</t>
  </si>
  <si>
    <t>2228</t>
  </si>
  <si>
    <t>terminale</t>
  </si>
  <si>
    <t>Muelleria 27: 82 (2009)</t>
  </si>
  <si>
    <t>2230</t>
  </si>
  <si>
    <t>compactum</t>
  </si>
  <si>
    <t>Ehrend. &amp; McGill.</t>
  </si>
  <si>
    <t>Telopea 2: 370 (1983)</t>
  </si>
  <si>
    <t>2231</t>
  </si>
  <si>
    <t>densum</t>
  </si>
  <si>
    <t>2232</t>
  </si>
  <si>
    <t>divaricatum</t>
  </si>
  <si>
    <t>Pourr. ex Lam.</t>
  </si>
  <si>
    <t>Encycl. (Lamarck) 2: 580 (1788)</t>
  </si>
  <si>
    <t>2233</t>
  </si>
  <si>
    <t>Muelleria 27: 98 (2009)</t>
  </si>
  <si>
    <t>2235</t>
  </si>
  <si>
    <t>leiocarpum</t>
  </si>
  <si>
    <t>Muelleria 27: 79 (2009)</t>
  </si>
  <si>
    <t>2236</t>
  </si>
  <si>
    <t>Fl. Pedem. 1: 8 (1785)</t>
  </si>
  <si>
    <t>2237</t>
  </si>
  <si>
    <t>Sp. Pl. 1: 105 (1753)</t>
  </si>
  <si>
    <t>2238</t>
  </si>
  <si>
    <t>tricornutum</t>
  </si>
  <si>
    <t>Dandy</t>
  </si>
  <si>
    <t>Watsonia 4: 47 (1957)</t>
  </si>
  <si>
    <t>2239</t>
  </si>
  <si>
    <t>verum</t>
  </si>
  <si>
    <t>Sp. Pl. 1: 107 (1753)</t>
  </si>
  <si>
    <t>2240</t>
  </si>
  <si>
    <t>Nertera</t>
  </si>
  <si>
    <t>Banks &amp; Sol. ex Gaertn.</t>
  </si>
  <si>
    <t>2241</t>
  </si>
  <si>
    <t>2:270</t>
  </si>
  <si>
    <t>granadensis</t>
  </si>
  <si>
    <t>(Mutis ex L.f.) Druce</t>
  </si>
  <si>
    <t>Rep. Bot. Soc. Exch. Club Brit. Isles 1916: 637 (1917)</t>
  </si>
  <si>
    <t>2242</t>
  </si>
  <si>
    <t>Opercularia</t>
  </si>
  <si>
    <t>2243</t>
  </si>
  <si>
    <t>London J. Bot. 6: 466 bis (1847)</t>
  </si>
  <si>
    <t>2:271</t>
  </si>
  <si>
    <t>2244</t>
  </si>
  <si>
    <t>Sherardia</t>
  </si>
  <si>
    <t>Sp. Pl. 1: 102 (1753)</t>
  </si>
  <si>
    <t>2:277</t>
  </si>
  <si>
    <t>2245</t>
  </si>
  <si>
    <t>Rutaceae</t>
  </si>
  <si>
    <t>Acradenia</t>
  </si>
  <si>
    <t>frankliniae</t>
  </si>
  <si>
    <t>Kippist</t>
  </si>
  <si>
    <t>Proc. Linn. Soc. London 2: 201 (1853)</t>
  </si>
  <si>
    <t>1:106</t>
  </si>
  <si>
    <t>2246</t>
  </si>
  <si>
    <t>Boronia</t>
  </si>
  <si>
    <t>anemonifolia</t>
  </si>
  <si>
    <t>variabilis</t>
  </si>
  <si>
    <t>(Hook.) P.G.Neish</t>
  </si>
  <si>
    <t>Muelleria 14: 11 (2000)</t>
  </si>
  <si>
    <t>1:105</t>
  </si>
  <si>
    <t>2248</t>
  </si>
  <si>
    <t>citriodora</t>
  </si>
  <si>
    <t>Gunn ex Hook.f.</t>
  </si>
  <si>
    <t>Bot. Antarct. Voy. III. (Fl. Tasman.) 1: 68 (1855)</t>
  </si>
  <si>
    <t>2249</t>
  </si>
  <si>
    <t>Duretto</t>
  </si>
  <si>
    <t>Muelleria 17: 83 (2003)</t>
  </si>
  <si>
    <t>2250</t>
  </si>
  <si>
    <t>paulwilsonii</t>
  </si>
  <si>
    <t>Muelleria 17: 81 (2003)</t>
  </si>
  <si>
    <t>2252</t>
  </si>
  <si>
    <t>elisabethiae</t>
  </si>
  <si>
    <t>Muelleria 17: 88 (2003)</t>
  </si>
  <si>
    <t>2253</t>
  </si>
  <si>
    <t>Bot. Antarct. Voy. III. (Fl. Tasman.) 1: 68, t.10 (1855)</t>
  </si>
  <si>
    <t>2254</t>
  </si>
  <si>
    <t>hemichiton</t>
  </si>
  <si>
    <t>Muelleria 17: 87 (2003)</t>
  </si>
  <si>
    <t>2255</t>
  </si>
  <si>
    <t>hippopala</t>
  </si>
  <si>
    <t>Muelleria 17: 84 (2003)</t>
  </si>
  <si>
    <t>2256</t>
  </si>
  <si>
    <t>nana</t>
  </si>
  <si>
    <t>Kew Bull. 9: 463 (1954)</t>
  </si>
  <si>
    <t>2257</t>
  </si>
  <si>
    <t>Icon. Pl. 3: t.270 (1840)</t>
  </si>
  <si>
    <t>2259</t>
  </si>
  <si>
    <t>Tracts Nat. Hist. 295: t.6 (1798)</t>
  </si>
  <si>
    <t>2260</t>
  </si>
  <si>
    <t>2262</t>
  </si>
  <si>
    <t>2261</t>
  </si>
  <si>
    <t>laricifolia</t>
  </si>
  <si>
    <t>Nov. Holl. Pl. 1: 97, t.124 (1805)</t>
  </si>
  <si>
    <t>2263</t>
  </si>
  <si>
    <t>tasmanensis</t>
  </si>
  <si>
    <t>Muelleria 17: 97 (2003)</t>
  </si>
  <si>
    <t>2265</t>
  </si>
  <si>
    <t>rhomboidea</t>
  </si>
  <si>
    <t>Icon. Pl. 8: t.722 (1845)</t>
  </si>
  <si>
    <t>2266</t>
  </si>
  <si>
    <t>rozefeldsii</t>
  </si>
  <si>
    <t>Muelleria 17: 101 (2003)</t>
  </si>
  <si>
    <t>2267</t>
  </si>
  <si>
    <t>Correa</t>
  </si>
  <si>
    <t>Bot. Repos. 1: t.18 (1798)</t>
  </si>
  <si>
    <t>1:109</t>
  </si>
  <si>
    <t>2268</t>
  </si>
  <si>
    <t>Prodr. [A. P. de Candolle] 1: 719 (1824)</t>
  </si>
  <si>
    <t>2270</t>
  </si>
  <si>
    <t>backhouseana</t>
  </si>
  <si>
    <t>J. Bot. (Hooker) 1: 253 (1834)</t>
  </si>
  <si>
    <t>1:110</t>
  </si>
  <si>
    <t>2272</t>
  </si>
  <si>
    <t>lawrenceana</t>
  </si>
  <si>
    <t>ferruginea</t>
  </si>
  <si>
    <t>Bot. Antarct. Voy. III (Fl. Tasman.) 1: 62 (1855)</t>
  </si>
  <si>
    <t>2273</t>
  </si>
  <si>
    <t>J. Bot. (Hooker) 1: 254 (1834)</t>
  </si>
  <si>
    <t>1:111</t>
  </si>
  <si>
    <t>2275</t>
  </si>
  <si>
    <t>reflexa</t>
  </si>
  <si>
    <t>(Labill.) Vent.</t>
  </si>
  <si>
    <t>nummulariifolia</t>
  </si>
  <si>
    <t>(Hook.f.) Paul G.Wilson</t>
  </si>
  <si>
    <t>Trans. Roy. Soc. South Australia 85: 30 (1961)</t>
  </si>
  <si>
    <t>2276</t>
  </si>
  <si>
    <t>Jard. Malmaison 1: t.13 (1803)</t>
  </si>
  <si>
    <t>2278</t>
  </si>
  <si>
    <t>Eriostemon</t>
  </si>
  <si>
    <t>verrucosus</t>
  </si>
  <si>
    <t>2293</t>
  </si>
  <si>
    <t>1:107</t>
  </si>
  <si>
    <t>2279</t>
  </si>
  <si>
    <t>A.Cunn. ex Hook.</t>
  </si>
  <si>
    <t>2294</t>
  </si>
  <si>
    <t>2280</t>
  </si>
  <si>
    <t>Leionema</t>
  </si>
  <si>
    <t>bilobum</t>
  </si>
  <si>
    <t>(Lindl.) Paul G.Wilson</t>
  </si>
  <si>
    <t>truncatum</t>
  </si>
  <si>
    <t>(Hook.f.) Duretto &amp; K.L.Durham</t>
  </si>
  <si>
    <t>Muelleria 23: 11 (2006)</t>
  </si>
  <si>
    <t>1:108</t>
  </si>
  <si>
    <t>2282</t>
  </si>
  <si>
    <t>montanum</t>
  </si>
  <si>
    <t>Nuytsia 12: 275 (1998)</t>
  </si>
  <si>
    <t>2283</t>
  </si>
  <si>
    <t>oldfieldii</t>
  </si>
  <si>
    <t>Nuytsia 12: 276 (1998)</t>
  </si>
  <si>
    <t>2284</t>
  </si>
  <si>
    <t>Nematolepis</t>
  </si>
  <si>
    <t>retusa</t>
  </si>
  <si>
    <t>Nuytsia 12: 279 (1998)</t>
  </si>
  <si>
    <t>2285</t>
  </si>
  <si>
    <t>2287</t>
  </si>
  <si>
    <t>Phebalium</t>
  </si>
  <si>
    <t>2281</t>
  </si>
  <si>
    <t>2288</t>
  </si>
  <si>
    <t>daviesii</t>
  </si>
  <si>
    <t>Bot. Antarct. Voy. III. (Fl. Tasman.) 2: 358 (1859)</t>
  </si>
  <si>
    <t>2289</t>
  </si>
  <si>
    <t>2290</t>
  </si>
  <si>
    <t>2291</t>
  </si>
  <si>
    <t>squameum</t>
  </si>
  <si>
    <t>(Labill.) Engl.</t>
  </si>
  <si>
    <t>2286</t>
  </si>
  <si>
    <t>2292</t>
  </si>
  <si>
    <t>Philotheca</t>
  </si>
  <si>
    <t>freyciana</t>
  </si>
  <si>
    <t>Muelleria 15: 23 (2001)</t>
  </si>
  <si>
    <t>verrucosa</t>
  </si>
  <si>
    <t>(A.Rich.) Paul G.Wilson</t>
  </si>
  <si>
    <t>Nuytsia 12: 260 (1998)</t>
  </si>
  <si>
    <t>2295</t>
  </si>
  <si>
    <t>Zieria</t>
  </si>
  <si>
    <t>Bot. Mag. 34: t.1395 (1811)</t>
  </si>
  <si>
    <t>1:103</t>
  </si>
  <si>
    <t>2297</t>
  </si>
  <si>
    <t>cytisoides</t>
  </si>
  <si>
    <t>2298</t>
  </si>
  <si>
    <t>J.A.Armstr.</t>
  </si>
  <si>
    <t>Austral. Syst. Bot. 15: 389 (2002)</t>
  </si>
  <si>
    <t>2299</t>
  </si>
  <si>
    <t>veronicea</t>
  </si>
  <si>
    <t>Fl. Austral. 1: 305 (1863)</t>
  </si>
  <si>
    <t>2301</t>
  </si>
  <si>
    <t>Salicaceae</t>
  </si>
  <si>
    <t>Populus</t>
  </si>
  <si>
    <t>Sp. Pl. 2: 1034 (1753)</t>
  </si>
  <si>
    <t>2302</t>
  </si>
  <si>
    <t>Salix</t>
  </si>
  <si>
    <t>vitellina</t>
  </si>
  <si>
    <t>(L.) Stokes</t>
  </si>
  <si>
    <t>Bot. Mat. Med. 4: 506 (1812)</t>
  </si>
  <si>
    <t>2304</t>
  </si>
  <si>
    <t>fragilis</t>
  </si>
  <si>
    <t>2315</t>
  </si>
  <si>
    <t>3:648</t>
  </si>
  <si>
    <t>2305</t>
  </si>
  <si>
    <t>atrocinerea</t>
  </si>
  <si>
    <t>2317</t>
  </si>
  <si>
    <t>3:649</t>
  </si>
  <si>
    <t>2306</t>
  </si>
  <si>
    <t>babylonica</t>
  </si>
  <si>
    <t>5186</t>
  </si>
  <si>
    <t>2307</t>
  </si>
  <si>
    <t>Sp. Pl. 2: 1021 (1753)</t>
  </si>
  <si>
    <t>2308</t>
  </si>
  <si>
    <t>oleifolia</t>
  </si>
  <si>
    <t>(Sm.) Macreight</t>
  </si>
  <si>
    <t>Man. Brit. Bot. (Macreight): 212 (1837)</t>
  </si>
  <si>
    <t>2311</t>
  </si>
  <si>
    <t>matsudana</t>
  </si>
  <si>
    <t>Koidz.</t>
  </si>
  <si>
    <t>cv.</t>
  </si>
  <si>
    <t>tortuosa</t>
  </si>
  <si>
    <t>Bot. Mag. (Tokyo) 29: 312 (1915)</t>
  </si>
  <si>
    <t>2313</t>
  </si>
  <si>
    <t>Sp. Pl. 2: 1017 (1753)</t>
  </si>
  <si>
    <t>2314</t>
  </si>
  <si>
    <t>calodendron</t>
  </si>
  <si>
    <t>Wimm.</t>
  </si>
  <si>
    <t>Sal. Eur. (Wimm.): 187 (1866)</t>
  </si>
  <si>
    <t>nothovar.</t>
  </si>
  <si>
    <t>reichardtii</t>
  </si>
  <si>
    <t>A.Kern.</t>
  </si>
  <si>
    <t>Verh. Zool.-Bot. Ges. Wien 10: 249 (1860)</t>
  </si>
  <si>
    <t>2318</t>
  </si>
  <si>
    <t>Schrank</t>
  </si>
  <si>
    <t>Baier. Fl. 1: 226 (1789)</t>
  </si>
  <si>
    <t>2319</t>
  </si>
  <si>
    <t>sepulcralis</t>
  </si>
  <si>
    <t>Simonk.</t>
  </si>
  <si>
    <t>chrysocoma</t>
  </si>
  <si>
    <t>(Dode) Meikle</t>
  </si>
  <si>
    <t>Watsonia 15: 274 (1985)</t>
  </si>
  <si>
    <t>2321</t>
  </si>
  <si>
    <t>Santalaceae</t>
  </si>
  <si>
    <t>Exocarpos</t>
  </si>
  <si>
    <t>cupressiformis</t>
  </si>
  <si>
    <t>Voy. Rech. Perouse 1: 156, t.14 (1800)</t>
  </si>
  <si>
    <t>3:628</t>
  </si>
  <si>
    <t>2322</t>
  </si>
  <si>
    <t>humifusus</t>
  </si>
  <si>
    <t>Prodr. Fl. Nov. Holland. 356 (1810)</t>
  </si>
  <si>
    <t>3:629</t>
  </si>
  <si>
    <t>2323</t>
  </si>
  <si>
    <t>London J. Bot. 6: 281 (1847)</t>
  </si>
  <si>
    <t>2324</t>
  </si>
  <si>
    <t>strictus</t>
  </si>
  <si>
    <t>Prodr. Fl. Nov. Holland. 357 (1810)</t>
  </si>
  <si>
    <t>2325</t>
  </si>
  <si>
    <t>syrticola</t>
  </si>
  <si>
    <t>(F.Muell. ex Miq.) Stauffer</t>
  </si>
  <si>
    <t>Mitt. Bot. Mus. Univ. Zurich 213: 173 (1959)</t>
  </si>
  <si>
    <t>2326</t>
  </si>
  <si>
    <t>Leptomeria</t>
  </si>
  <si>
    <t>2327</t>
  </si>
  <si>
    <t>3:626</t>
  </si>
  <si>
    <t>drupacea</t>
  </si>
  <si>
    <t>Rep. Bot. Soc. Exch. Club Brit. Isles 1916: 632 (1917)</t>
  </si>
  <si>
    <t>2328</t>
  </si>
  <si>
    <t>glomerata</t>
  </si>
  <si>
    <t>F.Muell. ex Hook.f.</t>
  </si>
  <si>
    <t>Bot. Antarct. Voy. III. (Fl. Tasman.) 2: 370 (1859)</t>
  </si>
  <si>
    <t>3:627</t>
  </si>
  <si>
    <t>2329</t>
  </si>
  <si>
    <t>Thesium</t>
  </si>
  <si>
    <t>Prodr. Fl. Nov. Holland. 353 (1810)</t>
  </si>
  <si>
    <t>2330</t>
  </si>
  <si>
    <t>Dodonaea</t>
  </si>
  <si>
    <t>G.Don</t>
  </si>
  <si>
    <t>2331</t>
  </si>
  <si>
    <t>1:122</t>
  </si>
  <si>
    <t>Enum. Hort. Berol. Alt. 1: 381 (1821)</t>
  </si>
  <si>
    <t>2332</t>
  </si>
  <si>
    <t>(Sm.) J.G.West</t>
  </si>
  <si>
    <t>Brunonia 7: 43 (1984)</t>
  </si>
  <si>
    <t>2334</t>
  </si>
  <si>
    <t>Antirrhinum</t>
  </si>
  <si>
    <t>Sp. Pl. 2: 617 (1753)</t>
  </si>
  <si>
    <t>2335</t>
  </si>
  <si>
    <t>Bartsia</t>
  </si>
  <si>
    <t>trixago</t>
  </si>
  <si>
    <t>Sp. Pl. 2: 602 (1753)</t>
  </si>
  <si>
    <t>2336</t>
  </si>
  <si>
    <t>Bellardia</t>
  </si>
  <si>
    <t>2337</t>
  </si>
  <si>
    <t>Celsia</t>
  </si>
  <si>
    <t>2406</t>
  </si>
  <si>
    <t>3:513</t>
  </si>
  <si>
    <t>2338</t>
  </si>
  <si>
    <t>Chionohebe</t>
  </si>
  <si>
    <t>ciliolata</t>
  </si>
  <si>
    <t>(Hook.f.) B.G.Briggs &amp; Ehrend.</t>
  </si>
  <si>
    <t>2414</t>
  </si>
  <si>
    <t>2340</t>
  </si>
  <si>
    <t>Cymbalaria</t>
  </si>
  <si>
    <t>G.Gaertn., B.Mey. &amp; Scherb.</t>
  </si>
  <si>
    <t>Oekon. Fl. Wetterau 2: 397 (1800)</t>
  </si>
  <si>
    <t>3:514</t>
  </si>
  <si>
    <t>2341</t>
  </si>
  <si>
    <t>Derwentia</t>
  </si>
  <si>
    <t>(Andrews) B.G.Briggs &amp; Ehrend.</t>
  </si>
  <si>
    <t>2416</t>
  </si>
  <si>
    <t>3:523</t>
  </si>
  <si>
    <t>2343</t>
  </si>
  <si>
    <t>nivea</t>
  </si>
  <si>
    <t>(Lindl.) B.G.Briggs &amp; Ehrend.</t>
  </si>
  <si>
    <t>2423</t>
  </si>
  <si>
    <t>2344</t>
  </si>
  <si>
    <t>Digitalis</t>
  </si>
  <si>
    <t>Sp. Pl. 2: 621 (1753)</t>
  </si>
  <si>
    <t>3:519</t>
  </si>
  <si>
    <t>2345</t>
  </si>
  <si>
    <t>Euphrasia</t>
  </si>
  <si>
    <t>amphisysepala</t>
  </si>
  <si>
    <t>J. Adelaide Bot. Gard. 10: 204 (1987)</t>
  </si>
  <si>
    <t>2346</t>
  </si>
  <si>
    <t>striata</t>
  </si>
  <si>
    <t>(R.Br.) Rodway</t>
  </si>
  <si>
    <t>2378</t>
  </si>
  <si>
    <t>3:530</t>
  </si>
  <si>
    <t>2347</t>
  </si>
  <si>
    <t>collina</t>
  </si>
  <si>
    <t>Prodr. Fl. Nov. Holland. 436 (1810)</t>
  </si>
  <si>
    <t>3:527</t>
  </si>
  <si>
    <t>2348</t>
  </si>
  <si>
    <t>deflexifolia</t>
  </si>
  <si>
    <t>(Gand.) W.R.Barker</t>
  </si>
  <si>
    <t>The Endemic Flora of Tasmania 6: 477 (1978)</t>
  </si>
  <si>
    <t>2349</t>
  </si>
  <si>
    <t>(Spreng.) W.R.Barker</t>
  </si>
  <si>
    <t>3:528</t>
  </si>
  <si>
    <t>2350</t>
  </si>
  <si>
    <t>Dukes Marshes</t>
  </si>
  <si>
    <t>(A.Moscal 861) Tas Herbarium</t>
  </si>
  <si>
    <t>2351</t>
  </si>
  <si>
    <t>(Du Rietz) W.R.Barker</t>
  </si>
  <si>
    <t>J. Adelaide Bot. Gard. 5: 199 (1982)</t>
  </si>
  <si>
    <t>2352</t>
  </si>
  <si>
    <t>Northwest Tasmania</t>
  </si>
  <si>
    <t>(M.Visoiu 216) Tas Herbarium</t>
  </si>
  <si>
    <t>2353</t>
  </si>
  <si>
    <t>J. Adelaide Bot. Gard. 21: 93 (2007)</t>
  </si>
  <si>
    <t>2354</t>
  </si>
  <si>
    <t>(R.Br.) W.R.Barker</t>
  </si>
  <si>
    <t>J. Adelaide Bot. Gard. 5: 189 (1982)</t>
  </si>
  <si>
    <t>2356</t>
  </si>
  <si>
    <t>cuspidata</t>
  </si>
  <si>
    <t>2372</t>
  </si>
  <si>
    <t>3:532</t>
  </si>
  <si>
    <t>2357</t>
  </si>
  <si>
    <t>2358</t>
  </si>
  <si>
    <t>fragosa</t>
  </si>
  <si>
    <t>J. Adelaide Bot. Gard. 17: 217 (1996)</t>
  </si>
  <si>
    <t>2359</t>
  </si>
  <si>
    <t>gibbsiae</t>
  </si>
  <si>
    <t>Du Rietz</t>
  </si>
  <si>
    <t>aff. subglabrifolia</t>
  </si>
  <si>
    <t>2366</t>
  </si>
  <si>
    <t>&lt;strong&gt;(W.R.Barker 1187) Tas Herbarium &lt;/strong&gt;</t>
  </si>
  <si>
    <t>2360</t>
  </si>
  <si>
    <t>J. Adelaide Bot. Gard. 5: 122 (1982)</t>
  </si>
  <si>
    <t>3:531</t>
  </si>
  <si>
    <t>2361</t>
  </si>
  <si>
    <t>J. Adelaide Bot. Gard. 5: 128 (1982)</t>
  </si>
  <si>
    <t>2362</t>
  </si>
  <si>
    <t>Svensk Bot. Tidskr. 42: 104 (1948)</t>
  </si>
  <si>
    <t>2363</t>
  </si>
  <si>
    <t>(W.M.Curtis) W.R.Barker</t>
  </si>
  <si>
    <t>2364</t>
  </si>
  <si>
    <t>microdonta</t>
  </si>
  <si>
    <t>J. Adelaide Bot. Gard. 5: 126 (1982)</t>
  </si>
  <si>
    <t>2365</t>
  </si>
  <si>
    <t>Mt Anne</t>
  </si>
  <si>
    <t>(A.M.Buchanan 5109) Tas Herbarium</t>
  </si>
  <si>
    <t>(W.R.Barker 1187) Tas Herbarium</t>
  </si>
  <si>
    <t>2367</t>
  </si>
  <si>
    <t>psilantherea</t>
  </si>
  <si>
    <t>(F.Muell.) W.R.Barker</t>
  </si>
  <si>
    <t>J. Adelaide Bot. Gard. 5: 119 (1982)</t>
  </si>
  <si>
    <t>2368</t>
  </si>
  <si>
    <t>pulvinestris</t>
  </si>
  <si>
    <t>J. Adelaide Bot. Gard. 5: 131 (1982)</t>
  </si>
  <si>
    <t>2369</t>
  </si>
  <si>
    <t>wellingtonensis</t>
  </si>
  <si>
    <t>J. Adelaide Bot. Gard. 5: 120 (1982)</t>
  </si>
  <si>
    <t>2371</t>
  </si>
  <si>
    <t>Wettst.</t>
  </si>
  <si>
    <t>Monogr. Euphrasia: 268 (1896)</t>
  </si>
  <si>
    <t>2373</t>
  </si>
  <si>
    <t>2374</t>
  </si>
  <si>
    <t>phragmostoma</t>
  </si>
  <si>
    <t>J. Adelaide Bot. Gard. 5: 103 (1982)</t>
  </si>
  <si>
    <t>2375</t>
  </si>
  <si>
    <t>scabra</t>
  </si>
  <si>
    <t>Prodr. Fl. Nov. Holland. 437 (1810)</t>
  </si>
  <si>
    <t>2376</t>
  </si>
  <si>
    <t>semipicta</t>
  </si>
  <si>
    <t>J. Adelaide Bot. Gard. 5: 139 (1982)</t>
  </si>
  <si>
    <t>2377</t>
  </si>
  <si>
    <t>Bivouac Bay</t>
  </si>
  <si>
    <t>(W.R.Barker 7626 et al.) W.R.Barker</t>
  </si>
  <si>
    <t>2379</t>
  </si>
  <si>
    <t>Phrymaceae</t>
  </si>
  <si>
    <t>Glossostigma</t>
  </si>
  <si>
    <t>(Benth.) Benth. ex Hook.f.</t>
  </si>
  <si>
    <t>Bot. Antarct. Voy. II. (Fl. Nov.-Zel.) 1: 189 (1853)</t>
  </si>
  <si>
    <t>3:518</t>
  </si>
  <si>
    <t>2380</t>
  </si>
  <si>
    <t>Gratiola</t>
  </si>
  <si>
    <t>2382</t>
  </si>
  <si>
    <t>3:517</t>
  </si>
  <si>
    <t>2381</t>
  </si>
  <si>
    <t>Prodr. [A. P. de Candolle] 10: 404 (1846)</t>
  </si>
  <si>
    <t>peruviana</t>
  </si>
  <si>
    <t>Sp. Pl. 1: 17 (1753)</t>
  </si>
  <si>
    <t>2383</t>
  </si>
  <si>
    <t>Prodr. Fl. Nov. Holland. 435 (1810)</t>
  </si>
  <si>
    <t>2384</t>
  </si>
  <si>
    <t>pumilo</t>
  </si>
  <si>
    <t>Linnaea 25: 431 (1853)</t>
  </si>
  <si>
    <t>2385</t>
  </si>
  <si>
    <t>Hebe</t>
  </si>
  <si>
    <t>(G.Forst.) Pennell</t>
  </si>
  <si>
    <t>2419</t>
  </si>
  <si>
    <t>2386</t>
  </si>
  <si>
    <t>Kickxia</t>
  </si>
  <si>
    <t>elatine</t>
  </si>
  <si>
    <t>Fl. Belg. (Dumortier): 35 (1827)</t>
  </si>
  <si>
    <t>2388</t>
  </si>
  <si>
    <t>spuria</t>
  </si>
  <si>
    <t>(Brot.) R.Fern.</t>
  </si>
  <si>
    <t>Bot. J. Linn. Soc. 64: 74 (1971)</t>
  </si>
  <si>
    <t>2390</t>
  </si>
  <si>
    <t>Limosella</t>
  </si>
  <si>
    <t>aquatica</t>
  </si>
  <si>
    <t>2391</t>
  </si>
  <si>
    <t>Prodr. Fl. Nov. Holland. 443 (1810)</t>
  </si>
  <si>
    <t>2392</t>
  </si>
  <si>
    <t>lineata</t>
  </si>
  <si>
    <t>Glück</t>
  </si>
  <si>
    <t>2393</t>
  </si>
  <si>
    <t>Linaria</t>
  </si>
  <si>
    <t>Gard. Dict., ed. 8, LIN 1 (1768)</t>
  </si>
  <si>
    <t>2394</t>
  </si>
  <si>
    <t>Mazaceae</t>
  </si>
  <si>
    <t>Mazus</t>
  </si>
  <si>
    <t>Prodr. Fl. Nov. Holland. 439 (1810)</t>
  </si>
  <si>
    <t>3:516</t>
  </si>
  <si>
    <t>2395</t>
  </si>
  <si>
    <t>Mimulus</t>
  </si>
  <si>
    <t>moschatus</t>
  </si>
  <si>
    <t>5408</t>
  </si>
  <si>
    <t>Bot. Reg. 13: t.1118 (1828)</t>
  </si>
  <si>
    <t>2396</t>
  </si>
  <si>
    <t>5407</t>
  </si>
  <si>
    <t>3:515</t>
  </si>
  <si>
    <t>2398</t>
  </si>
  <si>
    <t>Ourisia</t>
  </si>
  <si>
    <t>3:520</t>
  </si>
  <si>
    <t>2399</t>
  </si>
  <si>
    <t>Parahebe</t>
  </si>
  <si>
    <t>2417</t>
  </si>
  <si>
    <t>2400</t>
  </si>
  <si>
    <t>Parentucellia</t>
  </si>
  <si>
    <t>(L.) Caruel</t>
  </si>
  <si>
    <t>Fl. Ital. (Parlatore) 6: 480 (1885)</t>
  </si>
  <si>
    <t>2401</t>
  </si>
  <si>
    <t>Fl. Ital. (Parlatore) 6: 482 (1885)</t>
  </si>
  <si>
    <t>2402</t>
  </si>
  <si>
    <t>Pygmea</t>
  </si>
  <si>
    <t>2403</t>
  </si>
  <si>
    <t>Scrophularia</t>
  </si>
  <si>
    <t>2404</t>
  </si>
  <si>
    <t>Sp. Pl. 2: 620 (1753)</t>
  </si>
  <si>
    <t>2405</t>
  </si>
  <si>
    <t>Verbascum</t>
  </si>
  <si>
    <t>blattaria</t>
  </si>
  <si>
    <t>Sp. Pl. 1: 178 (1753)</t>
  </si>
  <si>
    <t>3:512</t>
  </si>
  <si>
    <t>creticum</t>
  </si>
  <si>
    <t>Elench. Pl. Horti Matr. 39 (1803)</t>
  </si>
  <si>
    <t>2408</t>
  </si>
  <si>
    <t>thapsus</t>
  </si>
  <si>
    <t>2409</t>
  </si>
  <si>
    <t>virgatum</t>
  </si>
  <si>
    <t>Stokes</t>
  </si>
  <si>
    <t>Bot. Arr. Brit. Pl., ed. 2: 227 (1787)</t>
  </si>
  <si>
    <t>2411</t>
  </si>
  <si>
    <t>Veronica</t>
  </si>
  <si>
    <t>Sp. Pl. 1: 13 (1753)</t>
  </si>
  <si>
    <t>3:525</t>
  </si>
  <si>
    <t>2412</t>
  </si>
  <si>
    <t>3:524</t>
  </si>
  <si>
    <t>2413</t>
  </si>
  <si>
    <t>(Hook.f.) Cheeseman</t>
  </si>
  <si>
    <t>fiordensis</t>
  </si>
  <si>
    <t>(Ashwin) Meudt</t>
  </si>
  <si>
    <t>Austral. Syst. Bot. 21: 413 (2008)</t>
  </si>
  <si>
    <t>2415</t>
  </si>
  <si>
    <t>continua</t>
  </si>
  <si>
    <t>Telopea 11: 278 (2006)</t>
  </si>
  <si>
    <t>Bot. Repos 8: t. 531 (1808)</t>
  </si>
  <si>
    <t>2418</t>
  </si>
  <si>
    <t>2425</t>
  </si>
  <si>
    <t>Fl. Ins. Austr. 3 (1786)</t>
  </si>
  <si>
    <t>2420</t>
  </si>
  <si>
    <t>Prodr. Fl. Nov. Holland. 434 (1810)</t>
  </si>
  <si>
    <t>3:522</t>
  </si>
  <si>
    <t>2421</t>
  </si>
  <si>
    <t>2422</t>
  </si>
  <si>
    <t>hederifolia</t>
  </si>
  <si>
    <t>Edwards's Bot. Reg. 28: 42 (1842)</t>
  </si>
  <si>
    <t>2424</t>
  </si>
  <si>
    <t>notabilis</t>
  </si>
  <si>
    <t>Fl. Austral. 4: 511 (1868)</t>
  </si>
  <si>
    <t>novae-hollandiae</t>
  </si>
  <si>
    <t>Encycl. (Lamarck) 8: 526 (1808)</t>
  </si>
  <si>
    <t>2426</t>
  </si>
  <si>
    <t>peregrina</t>
  </si>
  <si>
    <t>Sp. Pl. 1: 14 (1753)</t>
  </si>
  <si>
    <t>2427</t>
  </si>
  <si>
    <t>persica</t>
  </si>
  <si>
    <t>Encycl. (Lamarck) 8: 542 (1808)</t>
  </si>
  <si>
    <t>3:526</t>
  </si>
  <si>
    <t>2428</t>
  </si>
  <si>
    <t>2429</t>
  </si>
  <si>
    <t>Sp. Pl. 1: 12 (1753)</t>
  </si>
  <si>
    <t>2430</t>
  </si>
  <si>
    <t>2431</t>
  </si>
  <si>
    <t>Solanaceae</t>
  </si>
  <si>
    <t>Anthocercis</t>
  </si>
  <si>
    <t>(Miers) Hook.f.</t>
  </si>
  <si>
    <t>2432</t>
  </si>
  <si>
    <t>3:509</t>
  </si>
  <si>
    <t>Cyphanthera</t>
  </si>
  <si>
    <t>Miers</t>
  </si>
  <si>
    <t>Ann. Mag. Nat. Hist., Ser. 2, 11: 377 (1853)</t>
  </si>
  <si>
    <t>2433</t>
  </si>
  <si>
    <t>Datura</t>
  </si>
  <si>
    <t>ferox</t>
  </si>
  <si>
    <t>Amoen. Acad., Linnaeus ed. 3: 403 (1756)</t>
  </si>
  <si>
    <t>3:508</t>
  </si>
  <si>
    <t>2434</t>
  </si>
  <si>
    <t>stramonium</t>
  </si>
  <si>
    <t>Sp. Pl. 1: 179 (1753)</t>
  </si>
  <si>
    <t>2435</t>
  </si>
  <si>
    <t>Hyoscyamus</t>
  </si>
  <si>
    <t>Sp. Pl. 1: 180 (1753)</t>
  </si>
  <si>
    <t>2436</t>
  </si>
  <si>
    <t>niger</t>
  </si>
  <si>
    <t>2437</t>
  </si>
  <si>
    <t>Lycium</t>
  </si>
  <si>
    <t>barbarum</t>
  </si>
  <si>
    <t>Sp. Pl. 1: 192 (1753)</t>
  </si>
  <si>
    <t>2438</t>
  </si>
  <si>
    <t>ferocissimum</t>
  </si>
  <si>
    <t>Ann. Mag. Nat. Hist., Ser.2, 14: 187 (1854)</t>
  </si>
  <si>
    <t>3:507</t>
  </si>
  <si>
    <t>2439</t>
  </si>
  <si>
    <t>Nicotiana</t>
  </si>
  <si>
    <t>rustica</t>
  </si>
  <si>
    <t>2440</t>
  </si>
  <si>
    <t>Speg.</t>
  </si>
  <si>
    <t>Gartenflora 47: 131, f. 38 (1898)</t>
  </si>
  <si>
    <t>2441</t>
  </si>
  <si>
    <t>Physalis</t>
  </si>
  <si>
    <t>Sp. Pl., ed. 2, 2: 1670 (1763)</t>
  </si>
  <si>
    <t>2442</t>
  </si>
  <si>
    <t>Salpichroa</t>
  </si>
  <si>
    <t>origanifolia</t>
  </si>
  <si>
    <t>(Lam.) Thell.</t>
  </si>
  <si>
    <t>Mem. Soc. Sci. Nat. Math. Cherbourg 38: 452 (1912)</t>
  </si>
  <si>
    <t>3:506</t>
  </si>
  <si>
    <t>2443</t>
  </si>
  <si>
    <t>Solanum</t>
  </si>
  <si>
    <t>americanum</t>
  </si>
  <si>
    <t>2451</t>
  </si>
  <si>
    <t>snasu Buchanan (2004)</t>
  </si>
  <si>
    <t>2444</t>
  </si>
  <si>
    <t>dulcamara</t>
  </si>
  <si>
    <t>Sp. Pl. 1: 185 (1753)</t>
  </si>
  <si>
    <t>3:504</t>
  </si>
  <si>
    <t>2445</t>
  </si>
  <si>
    <t>furcatum</t>
  </si>
  <si>
    <t>Dunal ex Poir.</t>
  </si>
  <si>
    <t>Encycl. (Lamarck) Suppl. 3: 750 (1814)</t>
  </si>
  <si>
    <t>1814</t>
  </si>
  <si>
    <t>2446</t>
  </si>
  <si>
    <t>laciniatum</t>
  </si>
  <si>
    <t>Aiton</t>
  </si>
  <si>
    <t>Hortus Kew. (W.Aiton) 1: 247 (1789)</t>
  </si>
  <si>
    <t>3:505</t>
  </si>
  <si>
    <t>2447</t>
  </si>
  <si>
    <t>marginatum</t>
  </si>
  <si>
    <t>Suppl. Pl. 147 (1782)</t>
  </si>
  <si>
    <t>2448</t>
  </si>
  <si>
    <t>mauritianum</t>
  </si>
  <si>
    <t>Delic. Fl. Faun. Insubr. 3: 16, t. 8 (1788)</t>
  </si>
  <si>
    <t>2449</t>
  </si>
  <si>
    <t>nigrum</t>
  </si>
  <si>
    <t>Sp. Pl. 1: 186 (1753)</t>
  </si>
  <si>
    <t>2450</t>
  </si>
  <si>
    <t>nitidibaccatum</t>
  </si>
  <si>
    <t>Bitter</t>
  </si>
  <si>
    <t>2453</t>
  </si>
  <si>
    <t>nodiflorum</t>
  </si>
  <si>
    <t>Collectanea [Jacquin] 2: 288 (1789)</t>
  </si>
  <si>
    <t>2452</t>
  </si>
  <si>
    <t>opacum</t>
  </si>
  <si>
    <t>A.Braun &amp; Bouché</t>
  </si>
  <si>
    <t>Index Seminum Hort. Berol. 8: 18 no.38 (1853)</t>
  </si>
  <si>
    <t>physalifolium</t>
  </si>
  <si>
    <t>Rusby</t>
  </si>
  <si>
    <t>(Bitter) Edmonds</t>
  </si>
  <si>
    <t>Bot. J. Linn. Soc. 92: 27 (1986)</t>
  </si>
  <si>
    <t>2455</t>
  </si>
  <si>
    <t>pseudocapsicum</t>
  </si>
  <si>
    <t>Sp. Pl. 1: 184 (1753)</t>
  </si>
  <si>
    <t>2456</t>
  </si>
  <si>
    <t>sarrachoides</t>
  </si>
  <si>
    <t>Sendtn.</t>
  </si>
  <si>
    <t>2457</t>
  </si>
  <si>
    <t>triflorum</t>
  </si>
  <si>
    <t>Nutt.</t>
  </si>
  <si>
    <t>Gen. N. Amer. Pl. [Nuttall] 1: 128 (1818)</t>
  </si>
  <si>
    <t>2458</t>
  </si>
  <si>
    <t>vescum</t>
  </si>
  <si>
    <t>Geras.</t>
  </si>
  <si>
    <t>(a cultivar name.)</t>
  </si>
  <si>
    <t>2459</t>
  </si>
  <si>
    <t>Trans. &amp; Proc. Victorian Inst. Advancem. Sci. 1: 69 (1855)</t>
  </si>
  <si>
    <t>2460</t>
  </si>
  <si>
    <t>Stackhousia</t>
  </si>
  <si>
    <t>flava</t>
  </si>
  <si>
    <t>2466</t>
  </si>
  <si>
    <t>1:112</t>
  </si>
  <si>
    <t>2461</t>
  </si>
  <si>
    <t>2465</t>
  </si>
  <si>
    <t>2462</t>
  </si>
  <si>
    <t>Nov. Holl. Pl. 1: 77 t.104 (1805)</t>
  </si>
  <si>
    <t>2463</t>
  </si>
  <si>
    <t>pulvinaris</t>
  </si>
  <si>
    <t>2464</t>
  </si>
  <si>
    <t>Syst. Veg. (ed. 16) [Sprengel] 4: 124 (1827)</t>
  </si>
  <si>
    <t>subterranea</t>
  </si>
  <si>
    <t>J. Adelaide Bot. Gard. 21: 90 (2007)</t>
  </si>
  <si>
    <t>viminea</t>
  </si>
  <si>
    <t>Cycl. (Rees) 33 (1816)</t>
  </si>
  <si>
    <t>2467</t>
  </si>
  <si>
    <t>Lasiopetalum</t>
  </si>
  <si>
    <t>baueri</t>
  </si>
  <si>
    <t>Pl. Preiss. [J.G.C.Lehman] 2: 339 (1848)</t>
  </si>
  <si>
    <t>1:90</t>
  </si>
  <si>
    <t>2468</t>
  </si>
  <si>
    <t>dasyphyllum</t>
  </si>
  <si>
    <t>Sieber ex Steetz</t>
  </si>
  <si>
    <t>2470</t>
  </si>
  <si>
    <t>1:89</t>
  </si>
  <si>
    <t>2469</t>
  </si>
  <si>
    <t>Companion Bot. Mag. 1: 276 (1836)</t>
  </si>
  <si>
    <t>macrophyllum</t>
  </si>
  <si>
    <t>Graham</t>
  </si>
  <si>
    <t>Edinburg New Philos. J. 31: 390 (1841)</t>
  </si>
  <si>
    <t>2471</t>
  </si>
  <si>
    <t>Bot. Antarct. Voy. III. (Fl. Tasman.) 1: 51 (1855)</t>
  </si>
  <si>
    <t>2472</t>
  </si>
  <si>
    <t>Stylidiaceae</t>
  </si>
  <si>
    <t>Forstera</t>
  </si>
  <si>
    <t>bellidifolia</t>
  </si>
  <si>
    <t>Icon. Pl. 9: t.851 (1851)</t>
  </si>
  <si>
    <t>2:395</t>
  </si>
  <si>
    <t>2473</t>
  </si>
  <si>
    <t>Levenhookia</t>
  </si>
  <si>
    <t>Pl. Preiss. [J.G.C.Lehman] 1: 392 (1845)</t>
  </si>
  <si>
    <t>2474</t>
  </si>
  <si>
    <t>Phyllachne</t>
  </si>
  <si>
    <t>colensoi</t>
  </si>
  <si>
    <t>(Hook.f.) Berggr.</t>
  </si>
  <si>
    <t>Minneskr. Kongl. Fysiogr. Sällsk. Lund 8: 11, t.3 figs.1-27 (1877)</t>
  </si>
  <si>
    <t>2:396</t>
  </si>
  <si>
    <t>2475</t>
  </si>
  <si>
    <t>Stylidium</t>
  </si>
  <si>
    <t>(Labill.) Labill.</t>
  </si>
  <si>
    <t>Nov. Holl. Pl. 2: 66 (1806)</t>
  </si>
  <si>
    <t>2477</t>
  </si>
  <si>
    <t>beaugleholei</t>
  </si>
  <si>
    <t>Muelleria 1: 153 (1967)</t>
  </si>
  <si>
    <t>2:394</t>
  </si>
  <si>
    <t>2478</t>
  </si>
  <si>
    <t>brachyphyllum</t>
  </si>
  <si>
    <t>2479</t>
  </si>
  <si>
    <t>despectum</t>
  </si>
  <si>
    <t>Prodr. Fl. Nov. Holland. 571 (1810)</t>
  </si>
  <si>
    <t>2480</t>
  </si>
  <si>
    <t>dilatatum</t>
  </si>
  <si>
    <t>W.D.Jacks. &amp; R.J.E.Wiltshire</t>
  </si>
  <si>
    <t>2481</t>
  </si>
  <si>
    <t>graminifolium</t>
  </si>
  <si>
    <t>Sw.</t>
  </si>
  <si>
    <t>Sp. Pl., ed. 4 [Willdenow], 4: 146 (1805)</t>
  </si>
  <si>
    <t>2:393</t>
  </si>
  <si>
    <t>2482</t>
  </si>
  <si>
    <t>inundatum</t>
  </si>
  <si>
    <t>2483</t>
  </si>
  <si>
    <t>London J. Bot. 6: 266 (1847)</t>
  </si>
  <si>
    <t>2484</t>
  </si>
  <si>
    <t>Thymelaeaceae</t>
  </si>
  <si>
    <t>Drapetes</t>
  </si>
  <si>
    <t>2485</t>
  </si>
  <si>
    <t>3:625</t>
  </si>
  <si>
    <t>Kelleria</t>
  </si>
  <si>
    <t>dieffenbachii</t>
  </si>
  <si>
    <t>(Hook.) Endl.</t>
  </si>
  <si>
    <t>Gen. Pl. [Endlicher] Suppl. 4(2): 61 (1848)</t>
  </si>
  <si>
    <t>2486</t>
  </si>
  <si>
    <t>Pimelea</t>
  </si>
  <si>
    <t>axiflora</t>
  </si>
  <si>
    <t>Linnaea 26: 345 (1854)</t>
  </si>
  <si>
    <t>3:622</t>
  </si>
  <si>
    <t>2488</t>
  </si>
  <si>
    <t>Prodr. Fl. Nov. Holland. 361 (1810)</t>
  </si>
  <si>
    <t>3:619</t>
  </si>
  <si>
    <t>2489</t>
  </si>
  <si>
    <t>curviflora</t>
  </si>
  <si>
    <t>(R.Br.) Threlfall</t>
  </si>
  <si>
    <t>2491</t>
  </si>
  <si>
    <t>3:624</t>
  </si>
  <si>
    <t>2490</t>
  </si>
  <si>
    <t>Prodr. Fl. Nov. Holland. 362 (1810)</t>
  </si>
  <si>
    <t>2492</t>
  </si>
  <si>
    <t>Nov. Holl. Pl. 1: 10 (1805)</t>
  </si>
  <si>
    <t>2493</t>
  </si>
  <si>
    <t>London J. Bot. 6: 280 (1847)</t>
  </si>
  <si>
    <t>2494</t>
  </si>
  <si>
    <t>3:623</t>
  </si>
  <si>
    <t>2496</t>
  </si>
  <si>
    <t>Prodr. Fl. Nov. Holland. 360 (1810)</t>
  </si>
  <si>
    <t>2497</t>
  </si>
  <si>
    <t>3:620</t>
  </si>
  <si>
    <t>2498</t>
  </si>
  <si>
    <t>Nov. Holl. Pl. 1: 9, f.3 (1805)</t>
  </si>
  <si>
    <t>2500</t>
  </si>
  <si>
    <t>lindleyana</t>
  </si>
  <si>
    <t>2503</t>
  </si>
  <si>
    <t>2501</t>
  </si>
  <si>
    <t>2502</t>
  </si>
  <si>
    <t>linoides</t>
  </si>
  <si>
    <t>(A.Cunn.) Threlfall</t>
  </si>
  <si>
    <t>Brunonia 5: 142 (1983)</t>
  </si>
  <si>
    <t>Spec. Bot. New Holland 31, t.11 (1793)</t>
  </si>
  <si>
    <t>2504</t>
  </si>
  <si>
    <t>Linnaea 26: 351 (1854)</t>
  </si>
  <si>
    <t>2505</t>
  </si>
  <si>
    <t>Prodr. [A. P. de Candolle] 14: 509 (1857)</t>
  </si>
  <si>
    <t>2506</t>
  </si>
  <si>
    <t>3:621</t>
  </si>
  <si>
    <t>2507</t>
  </si>
  <si>
    <t>2508</t>
  </si>
  <si>
    <t>phylicoides</t>
  </si>
  <si>
    <t>sensu Rye (1990)</t>
  </si>
  <si>
    <t>probably recorded in error</t>
  </si>
  <si>
    <t>2509</t>
  </si>
  <si>
    <t>F.Muell. &amp; C.Stuart ex Meisn.</t>
  </si>
  <si>
    <t>Linnaea 26: 346 (1853)</t>
  </si>
  <si>
    <t>2510</t>
  </si>
  <si>
    <t>2511</t>
  </si>
  <si>
    <t>2513</t>
  </si>
  <si>
    <t>Freycinet</t>
  </si>
  <si>
    <t>5574</t>
  </si>
  <si>
    <t>(A.M.Buchanan 15902) Tas Herbarium</t>
  </si>
  <si>
    <t>2514</t>
  </si>
  <si>
    <t>2515</t>
  </si>
  <si>
    <t>Tetratheca</t>
  </si>
  <si>
    <t>Three Exped. Australia [Mitchell] 2: 205 (1838)</t>
  </si>
  <si>
    <t>1:60</t>
  </si>
  <si>
    <t>2516</t>
  </si>
  <si>
    <t>2518</t>
  </si>
  <si>
    <t>2517</t>
  </si>
  <si>
    <t>Bot. Antarct. Voy. III. (Fl. Tasman.). 1: 36, t.7B (1855)</t>
  </si>
  <si>
    <t>labillardierei</t>
  </si>
  <si>
    <t>Joy Thomps.</t>
  </si>
  <si>
    <t>Telopea 1: 189 (1976)</t>
  </si>
  <si>
    <t>2519</t>
  </si>
  <si>
    <t>Telopea 1: 213 (1976)</t>
  </si>
  <si>
    <t>2520</t>
  </si>
  <si>
    <t>Nov. Holl. Pl. 1: 95, t.122 (1805)</t>
  </si>
  <si>
    <t>2522</t>
  </si>
  <si>
    <t>Bot. Antarct. Voy. III. (Fl. Tasman.) 1: 35, t.7A (1855)</t>
  </si>
  <si>
    <t>1:61</t>
  </si>
  <si>
    <t>2523</t>
  </si>
  <si>
    <t>Flinders Is.</t>
  </si>
  <si>
    <t>(T.Rudman HO510551) Tas Herbarium</t>
  </si>
  <si>
    <t>2524</t>
  </si>
  <si>
    <t>Freycinet Pen.</t>
  </si>
  <si>
    <t>(A.C.Rozefelds 323) Tas Herbarium</t>
  </si>
  <si>
    <t>2525</t>
  </si>
  <si>
    <t>Tropaeolaceae</t>
  </si>
  <si>
    <t>Tropaeolum</t>
  </si>
  <si>
    <t>Sp. Pl. 1: 345 (1753)</t>
  </si>
  <si>
    <t>2526</t>
  </si>
  <si>
    <t>Ulmaceae</t>
  </si>
  <si>
    <t>Ulmus</t>
  </si>
  <si>
    <t>hollandica</t>
  </si>
  <si>
    <t>Gard. Dict., ed. 8, 5 (1768)</t>
  </si>
  <si>
    <t>3:642</t>
  </si>
  <si>
    <t>2527</t>
  </si>
  <si>
    <t>Urticaceae</t>
  </si>
  <si>
    <t>Australina</t>
  </si>
  <si>
    <t>Wedd.</t>
  </si>
  <si>
    <t>2528</t>
  </si>
  <si>
    <t>3:641</t>
  </si>
  <si>
    <t>(Poir.) Gaudich.</t>
  </si>
  <si>
    <t>(Wedd.) Friis &amp; Wilmot-Dear</t>
  </si>
  <si>
    <t>Nordic. J. Bot. 7: 126 (1987)</t>
  </si>
  <si>
    <t>2529</t>
  </si>
  <si>
    <t>Voy. Bonite, Bot. 3: t.114A (1852)</t>
  </si>
  <si>
    <t>2531</t>
  </si>
  <si>
    <t>Helxine</t>
  </si>
  <si>
    <t>soleirolii</t>
  </si>
  <si>
    <t>Req.</t>
  </si>
  <si>
    <t>2535</t>
  </si>
  <si>
    <t>3:640</t>
  </si>
  <si>
    <t>2532</t>
  </si>
  <si>
    <t>Parietaria</t>
  </si>
  <si>
    <t>cardiostegia</t>
  </si>
  <si>
    <t>Greuter</t>
  </si>
  <si>
    <t>Fl. Australia 3: 190 (1989)</t>
  </si>
  <si>
    <t>2533</t>
  </si>
  <si>
    <t>Fl. Ins. Austr. 73 (1786)</t>
  </si>
  <si>
    <t>2534</t>
  </si>
  <si>
    <t>judaica</t>
  </si>
  <si>
    <t>Sp. Pl., ed. 2, 2: 1492 (1763)</t>
  </si>
  <si>
    <t>Soleirolia</t>
  </si>
  <si>
    <t>(Req.) Dandy</t>
  </si>
  <si>
    <t>Feddes Repert. 70: 4 (1965)</t>
  </si>
  <si>
    <t>2536</t>
  </si>
  <si>
    <t>Urtica</t>
  </si>
  <si>
    <t>incisa</t>
  </si>
  <si>
    <t>Encycl. (Lamarck) Suppl. 4: 224 (1816)</t>
  </si>
  <si>
    <t>3:639</t>
  </si>
  <si>
    <t>2537</t>
  </si>
  <si>
    <t>urens</t>
  </si>
  <si>
    <t>Sp. Pl. 2: 984 (1753)</t>
  </si>
  <si>
    <t>2538</t>
  </si>
  <si>
    <t>Valerianaceae</t>
  </si>
  <si>
    <t>Centranthus</t>
  </si>
  <si>
    <t>ruber</t>
  </si>
  <si>
    <t>Fl. Franc. (DC. &amp; Lamarck), ed. 3, 4(2): 239 (1805)</t>
  </si>
  <si>
    <t>2:278</t>
  </si>
  <si>
    <t>2539</t>
  </si>
  <si>
    <t>Valerianella</t>
  </si>
  <si>
    <t>J. Bot. (Desvaux) 2: 314, t.11 fig.2 (1809)</t>
  </si>
  <si>
    <t>2540</t>
  </si>
  <si>
    <t>locusta</t>
  </si>
  <si>
    <t>(L.) Laterr.</t>
  </si>
  <si>
    <t>Fl. Bordel., ed. 2, 93 (1821)</t>
  </si>
  <si>
    <t>2541</t>
  </si>
  <si>
    <t>rimosa</t>
  </si>
  <si>
    <t>Bastard</t>
  </si>
  <si>
    <t>J. Bot. Agric. 3: 20 (1814)</t>
  </si>
  <si>
    <t>2542</t>
  </si>
  <si>
    <t>Verbenaceae</t>
  </si>
  <si>
    <t>Verbena</t>
  </si>
  <si>
    <t>Sp. Pl. 1: 20 (1753)</t>
  </si>
  <si>
    <t>2543</t>
  </si>
  <si>
    <t>incompta</t>
  </si>
  <si>
    <t>P.W.Michael</t>
  </si>
  <si>
    <t>2544</t>
  </si>
  <si>
    <t>3:541</t>
  </si>
  <si>
    <t>2545</t>
  </si>
  <si>
    <t>Violaceae</t>
  </si>
  <si>
    <t>Hymenanthera</t>
  </si>
  <si>
    <t>2546</t>
  </si>
  <si>
    <t>and &lt;strong&gt;M. angustifolius&lt;/strong&gt;</t>
  </si>
  <si>
    <t>1:55</t>
  </si>
  <si>
    <t>Melicytus</t>
  </si>
  <si>
    <t>dentatus</t>
  </si>
  <si>
    <t>(DC.) Molloy &amp; Mabb.</t>
  </si>
  <si>
    <t>Curtis's Bot. Mag. 17: 234 (2000)</t>
  </si>
  <si>
    <t>2547</t>
  </si>
  <si>
    <t>Viola</t>
  </si>
  <si>
    <t>Prodr. Stirp. Gott. 73 (1770)</t>
  </si>
  <si>
    <t>2548</t>
  </si>
  <si>
    <t>betonicifolia</t>
  </si>
  <si>
    <t>Cycl. (Rees) 37: no.7 (1817)</t>
  </si>
  <si>
    <t>1:54</t>
  </si>
  <si>
    <t>2550</t>
  </si>
  <si>
    <t>caleyana</t>
  </si>
  <si>
    <t>Gen. Hist. 1: 329 (1831)</t>
  </si>
  <si>
    <t>2551</t>
  </si>
  <si>
    <t>cleistogamoides</t>
  </si>
  <si>
    <t>(L.G.Adams) Seppelt</t>
  </si>
  <si>
    <t>Fl. S. Australia, ed. 4, 2: 870 (1986)</t>
  </si>
  <si>
    <t>2552</t>
  </si>
  <si>
    <t>Bot. Antarct. Voy. II. (Fl. Nov.-Zel.) 1: 16 (1852)</t>
  </si>
  <si>
    <t>2553</t>
  </si>
  <si>
    <t>fuscoviolacea</t>
  </si>
  <si>
    <t>(L.G.Adams) T.A.James</t>
  </si>
  <si>
    <t>Muelleria 9: 35 (1996)</t>
  </si>
  <si>
    <t>2554</t>
  </si>
  <si>
    <t>hederacea</t>
  </si>
  <si>
    <t>2555</t>
  </si>
  <si>
    <t>5590</t>
  </si>
  <si>
    <t>Fl. Australia 8: 386 (1982)</t>
  </si>
  <si>
    <t>2556</t>
  </si>
  <si>
    <t>2557</t>
  </si>
  <si>
    <t>Nov. Holl. Pl. 1: 66, t.91 (1805)</t>
  </si>
  <si>
    <t>2559</t>
  </si>
  <si>
    <t>sensu de Salas &amp; Baker (2017) and earlier</t>
  </si>
  <si>
    <t>Syst. Veg. (ed. 16) [Sprengel] 4(2): 96 (1827)</t>
  </si>
  <si>
    <t>2560</t>
  </si>
  <si>
    <t>Winteraceae</t>
  </si>
  <si>
    <t>Drimys</t>
  </si>
  <si>
    <t>(Poir.) Baill.</t>
  </si>
  <si>
    <t>2561</t>
  </si>
  <si>
    <t>1:25</t>
  </si>
  <si>
    <t>Tasmannia</t>
  </si>
  <si>
    <t>(Poir.) A.C.Sm.</t>
  </si>
  <si>
    <t>Taxon 18: 287 (1969)</t>
  </si>
  <si>
    <t>2562</t>
  </si>
  <si>
    <t>Zygophyllaceae</t>
  </si>
  <si>
    <t>Zygophyllum</t>
  </si>
  <si>
    <t>sensu Curtis  &amp; Morris (1975)</t>
  </si>
  <si>
    <t>2563</t>
  </si>
  <si>
    <t>Prodr. [A. P. de Candolle] 1: 705 (1824)</t>
  </si>
  <si>
    <t>2564</t>
  </si>
  <si>
    <t>Monocots</t>
  </si>
  <si>
    <t>Laxmanniaceae</t>
  </si>
  <si>
    <t>Cordyline</t>
  </si>
  <si>
    <t>(G.Forst.) Endl.</t>
  </si>
  <si>
    <t>Prodr. Fl. Norfolk. 29 (1833)</t>
  </si>
  <si>
    <t>2565</t>
  </si>
  <si>
    <t>Hemerocallidaceae</t>
  </si>
  <si>
    <t>Phormium</t>
  </si>
  <si>
    <t>tenax</t>
  </si>
  <si>
    <t>Char. Gen. Pl.: 48, t.24 (1775)</t>
  </si>
  <si>
    <t>4b:418</t>
  </si>
  <si>
    <t>2566</t>
  </si>
  <si>
    <t>Alismataceae</t>
  </si>
  <si>
    <t>Alisma</t>
  </si>
  <si>
    <t>lanceolatum</t>
  </si>
  <si>
    <t>Arr. Brit. Pl., ed. 3, 2: 362 (1796)</t>
  </si>
  <si>
    <t>2567</t>
  </si>
  <si>
    <t>plantago-aquatica</t>
  </si>
  <si>
    <t>Sp. Pl. 1: 342 (1753)</t>
  </si>
  <si>
    <t>4b:4</t>
  </si>
  <si>
    <t>2568</t>
  </si>
  <si>
    <t>Damasonium</t>
  </si>
  <si>
    <t>2569</t>
  </si>
  <si>
    <t>4b:6</t>
  </si>
  <si>
    <t>(R.Br.) Buchenau</t>
  </si>
  <si>
    <t>Abh. Naturwiss. Vereins Bremen 2: 20 (1869)</t>
  </si>
  <si>
    <t>2570</t>
  </si>
  <si>
    <t>Asphodelaceae</t>
  </si>
  <si>
    <t>Aloe</t>
  </si>
  <si>
    <t>maculata</t>
  </si>
  <si>
    <t>Auct. Syn. Meth. Stirp. Hort. Regii Taur. 13 (1773)</t>
  </si>
  <si>
    <t>2571</t>
  </si>
  <si>
    <t>saponaria</t>
  </si>
  <si>
    <t>(Aiton) Haw.</t>
  </si>
  <si>
    <t>2572</t>
  </si>
  <si>
    <t>Kniphofia</t>
  </si>
  <si>
    <t>uvaria</t>
  </si>
  <si>
    <t>(L.) Oken</t>
  </si>
  <si>
    <t>Allg. Naturgesch. 3: 566 (1841)</t>
  </si>
  <si>
    <t>2573</t>
  </si>
  <si>
    <t>Aponogetonaceae</t>
  </si>
  <si>
    <t>Aponogeton</t>
  </si>
  <si>
    <t>distachyos</t>
  </si>
  <si>
    <t>Suppl. Pl. 215 (1782)</t>
  </si>
  <si>
    <t>4b:13</t>
  </si>
  <si>
    <t>2574</t>
  </si>
  <si>
    <t>Araceae</t>
  </si>
  <si>
    <t>Zantedeschia</t>
  </si>
  <si>
    <t>aethiopica</t>
  </si>
  <si>
    <t>(L.) Spreng.</t>
  </si>
  <si>
    <t>Sys. Veg. (ed. 16) [Sprengel] 3: 765 (1826)</t>
  </si>
  <si>
    <t>4b:30</t>
  </si>
  <si>
    <t>2575</t>
  </si>
  <si>
    <t>Burmanniaceae</t>
  </si>
  <si>
    <t>Thismia</t>
  </si>
  <si>
    <t>Vict. Naturalist 7: 115 (1890)</t>
  </si>
  <si>
    <t>4b:423</t>
  </si>
  <si>
    <t>2576</t>
  </si>
  <si>
    <t>Centrolepidaceae</t>
  </si>
  <si>
    <t>Aphelia</t>
  </si>
  <si>
    <t>Linnaea 28: 227 (1856)</t>
  </si>
  <si>
    <t>4b:49</t>
  </si>
  <si>
    <t>2577</t>
  </si>
  <si>
    <t>Linnaea 28: 226 (1856)</t>
  </si>
  <si>
    <t>2578</t>
  </si>
  <si>
    <t>Centrolepis</t>
  </si>
  <si>
    <t>Syst. Veg., ed. 15 bis [Roemer &amp; Schultes] 1: 44 (1817)</t>
  </si>
  <si>
    <t>4b:54</t>
  </si>
  <si>
    <t>2579</t>
  </si>
  <si>
    <t>fascicularis</t>
  </si>
  <si>
    <t>Nov. Holl. Pl. 1: 7, t.1 (1804)</t>
  </si>
  <si>
    <t>4b:55</t>
  </si>
  <si>
    <t>2580</t>
  </si>
  <si>
    <t>(F.Muell. ex Sond.) Hieron.</t>
  </si>
  <si>
    <t>Abh. Naturf. Ges. Halle 12: 209 (1873)</t>
  </si>
  <si>
    <t>4b:52</t>
  </si>
  <si>
    <t>2581</t>
  </si>
  <si>
    <t>(W.M.Curtis) D.A.Cooke</t>
  </si>
  <si>
    <t>2582</t>
  </si>
  <si>
    <t>4b:53</t>
  </si>
  <si>
    <t>Fl. Austral. 7: 205 (1878)</t>
  </si>
  <si>
    <t>2583</t>
  </si>
  <si>
    <t>muscoides</t>
  </si>
  <si>
    <t>(Hook.f.) Hieron.</t>
  </si>
  <si>
    <t>2584</t>
  </si>
  <si>
    <t>2585</t>
  </si>
  <si>
    <t>pedderensis</t>
  </si>
  <si>
    <t>Brunonia 7: 299 (1984)</t>
  </si>
  <si>
    <t>2586</t>
  </si>
  <si>
    <t>polygyna</t>
  </si>
  <si>
    <t>(R.Br.) Hieron.</t>
  </si>
  <si>
    <t>Abh. Naturf. Ges. Halle 12: 210 (1873)</t>
  </si>
  <si>
    <t>4b:51</t>
  </si>
  <si>
    <t>2587</t>
  </si>
  <si>
    <t>pulvinata</t>
  </si>
  <si>
    <t>2588</t>
  </si>
  <si>
    <t>(R.Br.) D.A.Cooke</t>
  </si>
  <si>
    <t>J. Adelaide Bot. Gard. 15: 28 (1992)</t>
  </si>
  <si>
    <t>2589</t>
  </si>
  <si>
    <t>Syst. Veg., ed. 15 bis [Roemer &amp; Schultes] 1: 43 (1817)</t>
  </si>
  <si>
    <t>2591</t>
  </si>
  <si>
    <t>Gaimardia</t>
  </si>
  <si>
    <t>amblyphylla</t>
  </si>
  <si>
    <t>4b:57</t>
  </si>
  <si>
    <t>2592</t>
  </si>
  <si>
    <t>fitzgeraldii</t>
  </si>
  <si>
    <t>F.Muell. &amp; Rodway</t>
  </si>
  <si>
    <t>Pap. &amp; Proc. Roy. Soc. Tasmania 1894-5: 55 (1896)</t>
  </si>
  <si>
    <t>2593</t>
  </si>
  <si>
    <t>setacea</t>
  </si>
  <si>
    <t>Bot. Antarct. Voy. II. (Fl. Nov.-Zel.) 1: 267 (1853)</t>
  </si>
  <si>
    <t>2594</t>
  </si>
  <si>
    <t>Commelinaceae</t>
  </si>
  <si>
    <t>Tradescantia</t>
  </si>
  <si>
    <t>albiflora</t>
  </si>
  <si>
    <t>2595</t>
  </si>
  <si>
    <t>4b:36</t>
  </si>
  <si>
    <t>fluminensis</t>
  </si>
  <si>
    <t>Vell.</t>
  </si>
  <si>
    <t>Fl. Flumin. 140 (1829)</t>
  </si>
  <si>
    <t>2596</t>
  </si>
  <si>
    <t>Cymodoceaceae</t>
  </si>
  <si>
    <t>Amphibolis</t>
  </si>
  <si>
    <t>(Labill.) Sond. &amp; Asch. ex Asch.</t>
  </si>
  <si>
    <t>Linnaea 35: 164 (1867)</t>
  </si>
  <si>
    <t>4b:27</t>
  </si>
  <si>
    <t>2597</t>
  </si>
  <si>
    <t>Cymodocea</t>
  </si>
  <si>
    <t>(Labill.) Endl. ex Kunth</t>
  </si>
  <si>
    <t>2598</t>
  </si>
  <si>
    <t>Cyperaceae</t>
  </si>
  <si>
    <t>Baumea</t>
  </si>
  <si>
    <t>acuta</t>
  </si>
  <si>
    <t>(Labill.) Palla</t>
  </si>
  <si>
    <t>Allg. Bot. Z. Syst. 8: 69 (1902)</t>
  </si>
  <si>
    <t>4b:131</t>
  </si>
  <si>
    <t>2599</t>
  </si>
  <si>
    <t>arthrophylla</t>
  </si>
  <si>
    <t>(Nees) Boeckeler</t>
  </si>
  <si>
    <t>Linnaea 38: 242 (1874)</t>
  </si>
  <si>
    <t>4b:129</t>
  </si>
  <si>
    <t>2600</t>
  </si>
  <si>
    <t>(R.Br.) S.T.Blake</t>
  </si>
  <si>
    <t>Contr. Queensland Herb. 8: 28 (1969)</t>
  </si>
  <si>
    <t>4b:128</t>
  </si>
  <si>
    <t>2601</t>
  </si>
  <si>
    <t>(Hook.f.) S.T.Blake</t>
  </si>
  <si>
    <t>Contr. Queensland Herb. 8: 27 (1969)</t>
  </si>
  <si>
    <t>4b:130</t>
  </si>
  <si>
    <t>2602</t>
  </si>
  <si>
    <t>(R.Br.) Palla</t>
  </si>
  <si>
    <t>Allg. Bot. Z. Syst. 15: 113 (1909)</t>
  </si>
  <si>
    <t>2603</t>
  </si>
  <si>
    <t>(Benth.) K.L.Wilson</t>
  </si>
  <si>
    <t>Telopea 5: 589 (1994)</t>
  </si>
  <si>
    <t>2604</t>
  </si>
  <si>
    <t>(Spreng.) Boeckeler</t>
  </si>
  <si>
    <t>Linnaea 38: 241 (1874)</t>
  </si>
  <si>
    <t>2605</t>
  </si>
  <si>
    <t>(Labill.) S.T.Blake</t>
  </si>
  <si>
    <t>Contr. Queensland Herb. 8: 30 (1969)</t>
  </si>
  <si>
    <t>2606</t>
  </si>
  <si>
    <t>Bolboschoenus</t>
  </si>
  <si>
    <t>caldwellii</t>
  </si>
  <si>
    <t>(V.J.Cook) Soják</t>
  </si>
  <si>
    <t>Cas. Nár. Mus., Odd. Prír. 141: 62 (1972)</t>
  </si>
  <si>
    <t>4b:92</t>
  </si>
  <si>
    <t>2607</t>
  </si>
  <si>
    <t>medianus</t>
  </si>
  <si>
    <t>Cas. Nár. Mus., Odd. Prír. 141: 63 (1972)</t>
  </si>
  <si>
    <t>4b:93</t>
  </si>
  <si>
    <t>2608</t>
  </si>
  <si>
    <t>Carex</t>
  </si>
  <si>
    <t>Boott</t>
  </si>
  <si>
    <t>2616</t>
  </si>
  <si>
    <t>4b:148</t>
  </si>
  <si>
    <t>2609</t>
  </si>
  <si>
    <t>cirrhosa</t>
  </si>
  <si>
    <t>Berggr.</t>
  </si>
  <si>
    <t>2651</t>
  </si>
  <si>
    <t>sensu Curtis &amp; Morris (1994)</t>
  </si>
  <si>
    <t>&lt;strong&gt;(S.J.Jarman HO110282) Tas Herbarium&lt;/strong&gt;</t>
  </si>
  <si>
    <t>4b:163</t>
  </si>
  <si>
    <t>2610</t>
  </si>
  <si>
    <t>diandra</t>
  </si>
  <si>
    <t>2652</t>
  </si>
  <si>
    <t>&lt;strong&gt;(A.Moscal 7489) Tas Herbarium&lt;/strong&gt;</t>
  </si>
  <si>
    <t>4b:150</t>
  </si>
  <si>
    <t>2611</t>
  </si>
  <si>
    <t>albula</t>
  </si>
  <si>
    <t>Allan</t>
  </si>
  <si>
    <t>4b:164</t>
  </si>
  <si>
    <t>2612</t>
  </si>
  <si>
    <t>Kük.</t>
  </si>
  <si>
    <t>2614</t>
  </si>
  <si>
    <t>Pflanzenr. (Engler) 38: 179 (1909)</t>
  </si>
  <si>
    <t>4b:152</t>
  </si>
  <si>
    <t>2613</t>
  </si>
  <si>
    <t>(Boott) Kük.</t>
  </si>
  <si>
    <t>4b:153</t>
  </si>
  <si>
    <t>Prodr. Fl. Nov. Holland. 242 (1810)</t>
  </si>
  <si>
    <t>Bot. Antarct. Voy. III. (Fl. Tasman.) 2: 98 (1858)</t>
  </si>
  <si>
    <t>2617</t>
  </si>
  <si>
    <t>Ill. Gen. Carex 1: 68, t.187 (1858)</t>
  </si>
  <si>
    <t>4b:160</t>
  </si>
  <si>
    <t>2618</t>
  </si>
  <si>
    <t>bichenoviana</t>
  </si>
  <si>
    <t>Bot. Antarct. Voy. III. (Fl. Tasman.) 2: 101 (1858)</t>
  </si>
  <si>
    <t>4b:167</t>
  </si>
  <si>
    <t>2619</t>
  </si>
  <si>
    <t>breviculmis</t>
  </si>
  <si>
    <t>4b:158</t>
  </si>
  <si>
    <t>2620</t>
  </si>
  <si>
    <t>buxbaumii</t>
  </si>
  <si>
    <t>Wahlenb.</t>
  </si>
  <si>
    <t>Kongl. Vetensk. Acad. Nya Handl. 24: 163 (1803)</t>
  </si>
  <si>
    <t>2621</t>
  </si>
  <si>
    <t>canescens</t>
  </si>
  <si>
    <t>2626</t>
  </si>
  <si>
    <t>4b:155</t>
  </si>
  <si>
    <t>2622</t>
  </si>
  <si>
    <t>capillacea</t>
  </si>
  <si>
    <t>Ill. Gen. Carex 1: 44, t.110 (1858)</t>
  </si>
  <si>
    <t>2623</t>
  </si>
  <si>
    <t>cataractae</t>
  </si>
  <si>
    <t>4b:162</t>
  </si>
  <si>
    <t>2624</t>
  </si>
  <si>
    <t>cephalotes</t>
  </si>
  <si>
    <t>Trans. Philos. Soc. Victoria 1: 110 (1855)</t>
  </si>
  <si>
    <t>4b:149</t>
  </si>
  <si>
    <t>2625</t>
  </si>
  <si>
    <t>chlorantha</t>
  </si>
  <si>
    <t>Gooden.</t>
  </si>
  <si>
    <t>Trans. Linn. Soc. London 2: 145 (1794)</t>
  </si>
  <si>
    <t>2627</t>
  </si>
  <si>
    <t>Fl. Dan., 7(21): 4, t.1342 (1806)</t>
  </si>
  <si>
    <t>4b:161</t>
  </si>
  <si>
    <t>2628</t>
  </si>
  <si>
    <t>divisa</t>
  </si>
  <si>
    <t>Fl. Angl. (Hudson): 348 (1762)</t>
  </si>
  <si>
    <t>2629</t>
  </si>
  <si>
    <t>divulsa</t>
  </si>
  <si>
    <t>Bot. Arr. Brit. Pl., ed. 2. 2: 1035 (1787)</t>
  </si>
  <si>
    <t>2630</t>
  </si>
  <si>
    <t>Sol. ex Boott</t>
  </si>
  <si>
    <t>Bot. Antarct. Voy. II. (Fl. Nov.-Zel.) 1: 283 (1853)</t>
  </si>
  <si>
    <t>4b:166</t>
  </si>
  <si>
    <t>2631</t>
  </si>
  <si>
    <t>flacca</t>
  </si>
  <si>
    <t>Spicil. Fl. Lips. 178 (1771)</t>
  </si>
  <si>
    <t>4b:157</t>
  </si>
  <si>
    <t>2632</t>
  </si>
  <si>
    <t>flagellifera</t>
  </si>
  <si>
    <t>Trans. &amp; Proc. New Zealand Inst. 16: 342 (1884)</t>
  </si>
  <si>
    <t>2633</t>
  </si>
  <si>
    <t>, &lt;strong&gt;C. demissa, C. flaviformis&lt;/strong&gt; &amp; &lt;strong&gt;C. lepidocarpa&lt;/strong&gt;</t>
  </si>
  <si>
    <t>2634</t>
  </si>
  <si>
    <t>flaviformis</t>
  </si>
  <si>
    <t>Nelmes</t>
  </si>
  <si>
    <t>Kew Bull. 10: 84 (1955)</t>
  </si>
  <si>
    <t>2635</t>
  </si>
  <si>
    <t>Enum. Pl. [Kunth] 2: 417 (1837)</t>
  </si>
  <si>
    <t>4b:156</t>
  </si>
  <si>
    <t>2636</t>
  </si>
  <si>
    <t>Proc. Linn. Soc. London 1: 258 (1845)</t>
  </si>
  <si>
    <t>2637</t>
  </si>
  <si>
    <t>hypandra</t>
  </si>
  <si>
    <t>Fl. Austral. 7: 439 (1878)</t>
  </si>
  <si>
    <t>2638</t>
  </si>
  <si>
    <t>inversa</t>
  </si>
  <si>
    <t>2639</t>
  </si>
  <si>
    <t>iynx</t>
  </si>
  <si>
    <t>Proc. Linn. Soc. London 155: 279 (1944)</t>
  </si>
  <si>
    <t>4b:159</t>
  </si>
  <si>
    <t>2640</t>
  </si>
  <si>
    <t>lepidocarpa</t>
  </si>
  <si>
    <t>Tausch</t>
  </si>
  <si>
    <t>Flora 17: 179 (1834)</t>
  </si>
  <si>
    <t>2641</t>
  </si>
  <si>
    <t>longebrachiata</t>
  </si>
  <si>
    <t>Boeckeler</t>
  </si>
  <si>
    <t>Linnaea 41: 282 (1877)</t>
  </si>
  <si>
    <t>2642</t>
  </si>
  <si>
    <t>2643</t>
  </si>
  <si>
    <t>5480</t>
  </si>
  <si>
    <t>Trans. Linn. Soc. London 2: 148 (1794)</t>
  </si>
  <si>
    <t>2644</t>
  </si>
  <si>
    <t>paniculata</t>
  </si>
  <si>
    <t>2645</t>
  </si>
  <si>
    <t>pilulifera</t>
  </si>
  <si>
    <t>Sp. Pl. 2: 976 (1753)</t>
  </si>
  <si>
    <t>2646</t>
  </si>
  <si>
    <t>2647</t>
  </si>
  <si>
    <t>pseudocyperus</t>
  </si>
  <si>
    <t>2648</t>
  </si>
  <si>
    <t>Thunb. ex Murray</t>
  </si>
  <si>
    <t>Syst. Veg., ed. 14 (J. A. Murray). 846 (1784)</t>
  </si>
  <si>
    <t>2649</t>
  </si>
  <si>
    <t>Bull. Misc. Inform. Kew 1939: 310 (1939)</t>
  </si>
  <si>
    <t>4b:154</t>
  </si>
  <si>
    <t>2650</t>
  </si>
  <si>
    <t>Schkuhr ex Willd.</t>
  </si>
  <si>
    <t>Sp. Pl., ed. 4 [Willdenow], 4: 230 (1805)</t>
  </si>
  <si>
    <t>Algonkian Rivulet</t>
  </si>
  <si>
    <t>(S.J.Jarman HO110282) Tas Herbarium</t>
  </si>
  <si>
    <t>Western Tasmania</t>
  </si>
  <si>
    <t>(A.Moscal 7489) Tas Herbarium</t>
  </si>
  <si>
    <t>2653</t>
  </si>
  <si>
    <t>Bull. Herb. Boissier 4: 59 (1904)</t>
  </si>
  <si>
    <t>4b:165</t>
  </si>
  <si>
    <t>2654</t>
  </si>
  <si>
    <t>tereticaulis</t>
  </si>
  <si>
    <t>Fragm. (Mueller) 8: 256 (1874)</t>
  </si>
  <si>
    <t>4b:151</t>
  </si>
  <si>
    <t>2655</t>
  </si>
  <si>
    <t>testacea</t>
  </si>
  <si>
    <t>Bot. Antarct. Voy. II. (Fl. Nov.-Zel.) 1: 282 (1853)</t>
  </si>
  <si>
    <t>2656</t>
  </si>
  <si>
    <t>2657</t>
  </si>
  <si>
    <t>2658</t>
  </si>
  <si>
    <t>Carpha</t>
  </si>
  <si>
    <t>Prodr. Fl. Nov. Holland. 230 (1810)</t>
  </si>
  <si>
    <t>4b:87</t>
  </si>
  <si>
    <t>2659</t>
  </si>
  <si>
    <t>curvata</t>
  </si>
  <si>
    <t>Brunonia 7: 303 (1985)</t>
  </si>
  <si>
    <t>4b:88</t>
  </si>
  <si>
    <t>2660</t>
  </si>
  <si>
    <t>Brunonia 7: 302 (1985)</t>
  </si>
  <si>
    <t>2661</t>
  </si>
  <si>
    <t>Caustis</t>
  </si>
  <si>
    <t>Prodr. Fl. Nov. Holland. 240 (1810)</t>
  </si>
  <si>
    <t>4b:137</t>
  </si>
  <si>
    <t>2662</t>
  </si>
  <si>
    <t>Chorizandra</t>
  </si>
  <si>
    <t>K.L.Wilson</t>
  </si>
  <si>
    <t>Telopea 5: 594 (1994)</t>
  </si>
  <si>
    <t>4b:138</t>
  </si>
  <si>
    <t>2663</t>
  </si>
  <si>
    <t>cymbaria</t>
  </si>
  <si>
    <t>2664</t>
  </si>
  <si>
    <t>enodis</t>
  </si>
  <si>
    <t>Pl. Preiss. [J.G.C.Lehman] 2: 73 (1846)</t>
  </si>
  <si>
    <t>2665</t>
  </si>
  <si>
    <t>Cladium</t>
  </si>
  <si>
    <t>filum</t>
  </si>
  <si>
    <t>2685</t>
  </si>
  <si>
    <t>4b:136</t>
  </si>
  <si>
    <t>2666</t>
  </si>
  <si>
    <t>2667</t>
  </si>
  <si>
    <t>2668</t>
  </si>
  <si>
    <t>2669</t>
  </si>
  <si>
    <t>procerum</t>
  </si>
  <si>
    <t>S.T.Blake</t>
  </si>
  <si>
    <t>Trans. Roy. Soc. South Australia 67: 57 (1943)</t>
  </si>
  <si>
    <t>4b:428</t>
  </si>
  <si>
    <t>2670</t>
  </si>
  <si>
    <t>schoenoides</t>
  </si>
  <si>
    <t>2671</t>
  </si>
  <si>
    <t>tetraquetrum</t>
  </si>
  <si>
    <t>2672</t>
  </si>
  <si>
    <t>Cyperus</t>
  </si>
  <si>
    <t>congestus</t>
  </si>
  <si>
    <t>Enum. Pl. [Vahl] 2: 358 (1805)</t>
  </si>
  <si>
    <t>4b:91</t>
  </si>
  <si>
    <t>2673</t>
  </si>
  <si>
    <t>eragrostis</t>
  </si>
  <si>
    <t>Tabl. Encycl. 1: 146 (1791)</t>
  </si>
  <si>
    <t>4b:90</t>
  </si>
  <si>
    <t>2674</t>
  </si>
  <si>
    <t>Bot. Antarct. Voy. III. (Fl. Tasman.) 2: 80, t.140, fig.A (1858)</t>
  </si>
  <si>
    <t>2675</t>
  </si>
  <si>
    <t>lucidus</t>
  </si>
  <si>
    <t>Prodr. Fl. Nov. Holland. 218 (1810)</t>
  </si>
  <si>
    <t>2676</t>
  </si>
  <si>
    <t>sanguinolentus</t>
  </si>
  <si>
    <t>Enum. Pl. [Vahl] 2: 351 (1805)</t>
  </si>
  <si>
    <t>2677</t>
  </si>
  <si>
    <t>tenellus</t>
  </si>
  <si>
    <t>2707</t>
  </si>
  <si>
    <t>2678</t>
  </si>
  <si>
    <t>Eleocharis</t>
  </si>
  <si>
    <t>2681</t>
  </si>
  <si>
    <t>4b:108</t>
  </si>
  <si>
    <t>2679</t>
  </si>
  <si>
    <t>Prodr. Fl. Nov. Holland. 224 (1810)</t>
  </si>
  <si>
    <t>4b:107</t>
  </si>
  <si>
    <t>2680</t>
  </si>
  <si>
    <t>Prodr. Fl. Nov. Holland. 225 (1810)</t>
  </si>
  <si>
    <t>2682</t>
  </si>
  <si>
    <t>sphacelata</t>
  </si>
  <si>
    <t>2683</t>
  </si>
  <si>
    <t>Elynanthus</t>
  </si>
  <si>
    <t>capillaceus</t>
  </si>
  <si>
    <t>2799</t>
  </si>
  <si>
    <t>4b:132</t>
  </si>
  <si>
    <t>2684</t>
  </si>
  <si>
    <t>Ficinia</t>
  </si>
  <si>
    <t>(Rottb.) Goetgh., Muasya &amp; D.A.Simpson</t>
  </si>
  <si>
    <t>Novon 10: 133 (2000)</t>
  </si>
  <si>
    <t>4b:105</t>
  </si>
  <si>
    <t>Gahnia</t>
  </si>
  <si>
    <t>Key to the System of Victorian Plants 1: 456 (1888)</t>
  </si>
  <si>
    <t>2686</t>
  </si>
  <si>
    <t>2690</t>
  </si>
  <si>
    <t>4b:134</t>
  </si>
  <si>
    <t>2687</t>
  </si>
  <si>
    <t>2693</t>
  </si>
  <si>
    <t>2688</t>
  </si>
  <si>
    <t>Contr. Queensland Herb. 8: 33 (1969)</t>
  </si>
  <si>
    <t>4b:135</t>
  </si>
  <si>
    <t>2689</t>
  </si>
  <si>
    <t>melanocarpa</t>
  </si>
  <si>
    <t>microstachya</t>
  </si>
  <si>
    <t>Fl. Austral. 7: 414 (1878)</t>
  </si>
  <si>
    <t>2691</t>
  </si>
  <si>
    <t>psittacorum</t>
  </si>
  <si>
    <t>2692</t>
  </si>
  <si>
    <t>radula</t>
  </si>
  <si>
    <t>Fl. Austral. 7: 417 (1878)</t>
  </si>
  <si>
    <t>Pap. &amp; Proc. Roy. Soc. Tasmania 1892: 93 (1893)</t>
  </si>
  <si>
    <t>2694</t>
  </si>
  <si>
    <t>Enum. Pl. [Kunth] 2: 332 (1837)</t>
  </si>
  <si>
    <t>2695</t>
  </si>
  <si>
    <t>trifida</t>
  </si>
  <si>
    <t>Nov. Holl. Pl. 1: 89, t.116 (1805)</t>
  </si>
  <si>
    <t>2696</t>
  </si>
  <si>
    <t>Gymnoschoenus</t>
  </si>
  <si>
    <t>sphaerocephalus</t>
  </si>
  <si>
    <t>Bot. Antarct. Voy. III. (Fl. Tasman.) 2: 83, t.142 (1858)</t>
  </si>
  <si>
    <t>4b:119</t>
  </si>
  <si>
    <t>2698</t>
  </si>
  <si>
    <t>Isolepis</t>
  </si>
  <si>
    <t>Bot. Antarct. Voy. III. (Fl. Tasman.) 2: 86, t.143, fig.B (1858)</t>
  </si>
  <si>
    <t>4b:103</t>
  </si>
  <si>
    <t>2699</t>
  </si>
  <si>
    <t>aucklandica</t>
  </si>
  <si>
    <t>Bot. Antarct. Voy. I. (Fl. Antarct.) 1: 88 (1844), pl.50 (1845)</t>
  </si>
  <si>
    <t>4b:102</t>
  </si>
  <si>
    <t>2700</t>
  </si>
  <si>
    <t>cernua</t>
  </si>
  <si>
    <t>(Vahl) Roem. &amp; Schult.</t>
  </si>
  <si>
    <t>Syst. Veg., ed. 15 bis [Roemer &amp; Schultes] 2: 106 (1817)</t>
  </si>
  <si>
    <t>4b:99</t>
  </si>
  <si>
    <t>2701</t>
  </si>
  <si>
    <t>crassiuscula</t>
  </si>
  <si>
    <t>Bot. Antarct. Voy. III. (Fl. Tasman.) 2: 86, t.143, fig.A (1858)</t>
  </si>
  <si>
    <t>4b:98</t>
  </si>
  <si>
    <t>2702</t>
  </si>
  <si>
    <t>fluitans</t>
  </si>
  <si>
    <t>Prodr. Fl. Nov. Holland. 221 (1810)</t>
  </si>
  <si>
    <t>2703</t>
  </si>
  <si>
    <t>habra</t>
  </si>
  <si>
    <t>(Edgar) Soják</t>
  </si>
  <si>
    <t>Casopsis Narodniho Muzea v Praze 148: 194 (1980)</t>
  </si>
  <si>
    <t>4b:101</t>
  </si>
  <si>
    <t>2704</t>
  </si>
  <si>
    <t>hookeriana</t>
  </si>
  <si>
    <t>Flora 41: 418 (1858)</t>
  </si>
  <si>
    <t>4b:104</t>
  </si>
  <si>
    <t>2705</t>
  </si>
  <si>
    <t>hystrix</t>
  </si>
  <si>
    <t>(Thunb.) Nees</t>
  </si>
  <si>
    <t>Linnaea 7: 496 (1832)</t>
  </si>
  <si>
    <t>2706</t>
  </si>
  <si>
    <t>inundata</t>
  </si>
  <si>
    <t>Prodr. Fl. Nov. Holland. 222 (1810)</t>
  </si>
  <si>
    <t>4b:100</t>
  </si>
  <si>
    <t>levynsiana</t>
  </si>
  <si>
    <t>Muasya &amp; D.A.Simpson</t>
  </si>
  <si>
    <t>Novon 17: 59 (2007)</t>
  </si>
  <si>
    <t>2708</t>
  </si>
  <si>
    <t>Brunonia 7: 300 (1985)</t>
  </si>
  <si>
    <t>2709</t>
  </si>
  <si>
    <t>(Thunb.) A.Dietr.</t>
  </si>
  <si>
    <t>Sp. Pl., ed. 6. 1(2): 110 (1832)</t>
  </si>
  <si>
    <t>2710</t>
  </si>
  <si>
    <t>montivaga</t>
  </si>
  <si>
    <t>(S.T.Blake) K.L.Wilson</t>
  </si>
  <si>
    <t>Telopea 2: 168 (1981)</t>
  </si>
  <si>
    <t>2711</t>
  </si>
  <si>
    <t>(Rottb.) R.Br.</t>
  </si>
  <si>
    <t>2712</t>
  </si>
  <si>
    <t>platycarpa</t>
  </si>
  <si>
    <t>(S.T.Blake) Soják</t>
  </si>
  <si>
    <t>Cas. Nár. Muz. Praze, Rada Prír. 148: 194 (1980)</t>
  </si>
  <si>
    <t>2713</t>
  </si>
  <si>
    <t>producta</t>
  </si>
  <si>
    <t>(C.B.Clarke) K.L.Wilson</t>
  </si>
  <si>
    <t>2714</t>
  </si>
  <si>
    <t>Prodr. Fl. Nov. Holland. 223 (1810)</t>
  </si>
  <si>
    <t>2715</t>
  </si>
  <si>
    <t>2716</t>
  </si>
  <si>
    <t>stellata</t>
  </si>
  <si>
    <t>Telopea 2: 169 (1981)</t>
  </si>
  <si>
    <t>2717</t>
  </si>
  <si>
    <t>subtilissima</t>
  </si>
  <si>
    <t>Flora 41: 416 (1858)</t>
  </si>
  <si>
    <t>2718</t>
  </si>
  <si>
    <t>Telopea 2: 170 (1981)</t>
  </si>
  <si>
    <t>2719</t>
  </si>
  <si>
    <t>wakefieldiana</t>
  </si>
  <si>
    <t>2720</t>
  </si>
  <si>
    <t>Lepidosperma</t>
  </si>
  <si>
    <t>concavum</t>
  </si>
  <si>
    <t>Prodr. Fl. Nov. Holland. 234 (1810)</t>
  </si>
  <si>
    <t>4b:126</t>
  </si>
  <si>
    <t>2721</t>
  </si>
  <si>
    <t>K.L.Wilson &amp; D.I.Morris</t>
  </si>
  <si>
    <t>Telopea 5: 423 (1993)</t>
  </si>
  <si>
    <t>4b:123</t>
  </si>
  <si>
    <t>2722</t>
  </si>
  <si>
    <t>elatior</t>
  </si>
  <si>
    <t>2725</t>
  </si>
  <si>
    <t>orth. var. sensu Rodway (1903)</t>
  </si>
  <si>
    <t>4b:124</t>
  </si>
  <si>
    <t>2723</t>
  </si>
  <si>
    <t>elatius</t>
  </si>
  <si>
    <t>ensiforme</t>
  </si>
  <si>
    <t>2726</t>
  </si>
  <si>
    <t>4b:125</t>
  </si>
  <si>
    <t>2724</t>
  </si>
  <si>
    <t>2738</t>
  </si>
  <si>
    <t>Nov. Holl. Pl. 1: 15, t.11 (1805)</t>
  </si>
  <si>
    <t>(Rodway) D.I.Morris</t>
  </si>
  <si>
    <t>The Student’s Flora of Tasmania 4b: 425 (1994)</t>
  </si>
  <si>
    <t>2727</t>
  </si>
  <si>
    <t>Nov. Holl. Pl. 1: 17, t.15 (1805)</t>
  </si>
  <si>
    <t>4b:121</t>
  </si>
  <si>
    <t>2728</t>
  </si>
  <si>
    <t>forsythii</t>
  </si>
  <si>
    <t>A.A.Ham.</t>
  </si>
  <si>
    <t>Proc. Linn. Soc. New South Wales 35: 411 (1910)</t>
  </si>
  <si>
    <t>4b:122</t>
  </si>
  <si>
    <t>2729</t>
  </si>
  <si>
    <t>gladiatum</t>
  </si>
  <si>
    <t>Nov. Holl. Pl. 1: 15, t.12 (1805)</t>
  </si>
  <si>
    <t>2730</t>
  </si>
  <si>
    <t>globosum</t>
  </si>
  <si>
    <t>Nov. Holl. Pl. 1: 16, t.14 (1805)</t>
  </si>
  <si>
    <t>2731</t>
  </si>
  <si>
    <t>Linnaea 38: 325 (1874)</t>
  </si>
  <si>
    <t>2732</t>
  </si>
  <si>
    <t>inops</t>
  </si>
  <si>
    <t>2733</t>
  </si>
  <si>
    <t>laterale</t>
  </si>
  <si>
    <t>2734</t>
  </si>
  <si>
    <t>(F.Muell. ex Rodway) Rodway</t>
  </si>
  <si>
    <t>2735</t>
  </si>
  <si>
    <t>2736</t>
  </si>
  <si>
    <t>longitudinale</t>
  </si>
  <si>
    <t>Nov. Holl. Pl. 1: 16, t.13 (1805)</t>
  </si>
  <si>
    <t>2737</t>
  </si>
  <si>
    <t>neesii</t>
  </si>
  <si>
    <t>Enum. Pl. [Kunth] 2: 319 (1837)</t>
  </si>
  <si>
    <t>4b:127</t>
  </si>
  <si>
    <t>Bot. Antarct. Voy. III. (Fl. Tasman.) 2: 91, t.146A (1858)</t>
  </si>
  <si>
    <t>2739</t>
  </si>
  <si>
    <t>2740</t>
  </si>
  <si>
    <t>tortuosum</t>
  </si>
  <si>
    <t>Fragm. (Mueller) 9: 23 (1875)</t>
  </si>
  <si>
    <t>2741</t>
  </si>
  <si>
    <t>viscidum</t>
  </si>
  <si>
    <t>2742</t>
  </si>
  <si>
    <t>Mesomelaena</t>
  </si>
  <si>
    <t>sphaerocephala</t>
  </si>
  <si>
    <t>2743</t>
  </si>
  <si>
    <t>Oreobolus</t>
  </si>
  <si>
    <t>acutifolius</t>
  </si>
  <si>
    <t>Contr. Queensland Herb. 8: 39 (1969)</t>
  </si>
  <si>
    <t>4b:109</t>
  </si>
  <si>
    <t>2744</t>
  </si>
  <si>
    <t>distichus</t>
  </si>
  <si>
    <t>Trans. Philos. Soc. Victoria 1: 109 (1855)</t>
  </si>
  <si>
    <t>2745</t>
  </si>
  <si>
    <t>oligocephalus</t>
  </si>
  <si>
    <t>Brunonia 7: 301 (1985)</t>
  </si>
  <si>
    <t>4b:110</t>
  </si>
  <si>
    <t>2746</t>
  </si>
  <si>
    <t>oxycarpus</t>
  </si>
  <si>
    <t>Seberg</t>
  </si>
  <si>
    <t>Bot. J. Linn. Soc. 96: 178 (1988)</t>
  </si>
  <si>
    <t>2748</t>
  </si>
  <si>
    <t>Prodr. Fl. Nov. Holland. 236 (1810)</t>
  </si>
  <si>
    <t>2750</t>
  </si>
  <si>
    <t>tholicarpus</t>
  </si>
  <si>
    <t>Muelleria 15: 28 (2001)</t>
  </si>
  <si>
    <t>2751</t>
  </si>
  <si>
    <t>Schoenoides</t>
  </si>
  <si>
    <t>oligocephala</t>
  </si>
  <si>
    <t>(W.M.Curtis) Seberg</t>
  </si>
  <si>
    <t>2752</t>
  </si>
  <si>
    <t>Schoenoplectus</t>
  </si>
  <si>
    <t>(Vahl) Palla</t>
  </si>
  <si>
    <t>Bot. Jahrb. Syst. 10: 299 (1888)</t>
  </si>
  <si>
    <t>4b:94</t>
  </si>
  <si>
    <t>2753</t>
  </si>
  <si>
    <t>tabernaemontani</t>
  </si>
  <si>
    <t>(C.C.Gmel.) Palla</t>
  </si>
  <si>
    <t>4b:95</t>
  </si>
  <si>
    <t>2754</t>
  </si>
  <si>
    <t>validus</t>
  </si>
  <si>
    <t>(Vahl) Á.Löve &amp; D.Löve</t>
  </si>
  <si>
    <t>2755</t>
  </si>
  <si>
    <t>Schoenus</t>
  </si>
  <si>
    <t>absconditus</t>
  </si>
  <si>
    <t>Repert. Spec. Nov. Regni Veg. 44: 99 (1938)</t>
  </si>
  <si>
    <t>4b:117</t>
  </si>
  <si>
    <t>2756</t>
  </si>
  <si>
    <t>apogon</t>
  </si>
  <si>
    <t>Roem. &amp; Schult.</t>
  </si>
  <si>
    <t>Syst. Veg., ed. 15 bis [Roemer &amp; Schultes] 2: 77 (1817)</t>
  </si>
  <si>
    <t>4b:114</t>
  </si>
  <si>
    <t>2757</t>
  </si>
  <si>
    <t>2767</t>
  </si>
  <si>
    <t>4b:116</t>
  </si>
  <si>
    <t>2758</t>
  </si>
  <si>
    <t>biglumis</t>
  </si>
  <si>
    <t>Repert. Spec. Nov. Regni Veg. 44: 164 (1938)</t>
  </si>
  <si>
    <t>4b:118</t>
  </si>
  <si>
    <t>2759</t>
  </si>
  <si>
    <t>Prodr. Fl. Nov. Holland. 231 (1810)</t>
  </si>
  <si>
    <t>4b:113</t>
  </si>
  <si>
    <t>2760</t>
  </si>
  <si>
    <t>2761</t>
  </si>
  <si>
    <t>calyptratus</t>
  </si>
  <si>
    <t>Repert. Spec. Nov. Regni Veg. 48: 248 (1940)</t>
  </si>
  <si>
    <t>2762</t>
  </si>
  <si>
    <t>carsei</t>
  </si>
  <si>
    <t>Cheeseman</t>
  </si>
  <si>
    <t>Man. New Zealand Fl. 781 (1906)</t>
  </si>
  <si>
    <t>2763</t>
  </si>
  <si>
    <t>Bot. Antarct. Voy. III. (Fl. Tasman.) 2: 81 (1858)</t>
  </si>
  <si>
    <t>2764</t>
  </si>
  <si>
    <t>latelaminatus</t>
  </si>
  <si>
    <t>Repert. Spec. Nov. Regni Veg. 44: 88 (1938)</t>
  </si>
  <si>
    <t>2765</t>
  </si>
  <si>
    <t>lepidosperma</t>
  </si>
  <si>
    <t>(F.Muell.) K.L.Wilson</t>
  </si>
  <si>
    <t>Telopea 5: 619 (1994)</t>
  </si>
  <si>
    <t>maschalinus</t>
  </si>
  <si>
    <t>2768</t>
  </si>
  <si>
    <t>nitens</t>
  </si>
  <si>
    <t>Encycl. (Lamarck) Suppl. 2: 252 (1812)</t>
  </si>
  <si>
    <t>2769</t>
  </si>
  <si>
    <t>Contr. Queensland Herb. 8: 41 (1969)</t>
  </si>
  <si>
    <t>2770</t>
  </si>
  <si>
    <t>tenuissimus</t>
  </si>
  <si>
    <t>sensu Rodway (1903), Curtis &amp; Morris (1994)</t>
  </si>
  <si>
    <t>2771</t>
  </si>
  <si>
    <t>tesquorum</t>
  </si>
  <si>
    <t>Fl. S. Austral. [J.M. Black] 1: 90 (1922)</t>
  </si>
  <si>
    <t>4b:115</t>
  </si>
  <si>
    <t>2772</t>
  </si>
  <si>
    <t>Encycl. (Lamarck) Suppl. 2: 251 (1811)</t>
  </si>
  <si>
    <t>2773</t>
  </si>
  <si>
    <t>Scirpus</t>
  </si>
  <si>
    <t>americanus</t>
  </si>
  <si>
    <t>sensu Willis (1970)</t>
  </si>
  <si>
    <t>2774</t>
  </si>
  <si>
    <t>antarcticus</t>
  </si>
  <si>
    <t>2775</t>
  </si>
  <si>
    <t>aucklandicus</t>
  </si>
  <si>
    <t>(Hook.f.) Boeckeler</t>
  </si>
  <si>
    <t>2776</t>
  </si>
  <si>
    <t>V.J.Cook</t>
  </si>
  <si>
    <t>2777</t>
  </si>
  <si>
    <t>cartilagineus</t>
  </si>
  <si>
    <t>2778</t>
  </si>
  <si>
    <t>cernuus</t>
  </si>
  <si>
    <t>2779</t>
  </si>
  <si>
    <t>crassiusculus</t>
  </si>
  <si>
    <t>2780</t>
  </si>
  <si>
    <t>2781</t>
  </si>
  <si>
    <t>(Torr.) A.Gray</t>
  </si>
  <si>
    <t>2782</t>
  </si>
  <si>
    <t>hookerianus</t>
  </si>
  <si>
    <t>(Boeckeler) S.T.Blake</t>
  </si>
  <si>
    <t>2783</t>
  </si>
  <si>
    <t>2784</t>
  </si>
  <si>
    <t>lacustris</t>
  </si>
  <si>
    <t>2785</t>
  </si>
  <si>
    <t>lenticularis</t>
  </si>
  <si>
    <t>2786</t>
  </si>
  <si>
    <t>2787</t>
  </si>
  <si>
    <t>montivagus</t>
  </si>
  <si>
    <t>2788</t>
  </si>
  <si>
    <t>nodosus</t>
  </si>
  <si>
    <t>Rottb.</t>
  </si>
  <si>
    <t>2789</t>
  </si>
  <si>
    <t>platycarpus</t>
  </si>
  <si>
    <t>2790</t>
  </si>
  <si>
    <t>productus</t>
  </si>
  <si>
    <t>C.B.Clarke</t>
  </si>
  <si>
    <t>2791</t>
  </si>
  <si>
    <t>2792</t>
  </si>
  <si>
    <t>riparius</t>
  </si>
  <si>
    <t>2793</t>
  </si>
  <si>
    <t>2794</t>
  </si>
  <si>
    <t>2795</t>
  </si>
  <si>
    <t>subtilissimus</t>
  </si>
  <si>
    <t>2796</t>
  </si>
  <si>
    <t>2797</t>
  </si>
  <si>
    <t>2798</t>
  </si>
  <si>
    <t>wakefieldianus</t>
  </si>
  <si>
    <t>Tetraria</t>
  </si>
  <si>
    <t>Trans. Roy. Soc. South Australia 58: 169 (1934)</t>
  </si>
  <si>
    <t>2800</t>
  </si>
  <si>
    <t>Tricostularia</t>
  </si>
  <si>
    <t>Fl. Austral. 7: 383 (1878)</t>
  </si>
  <si>
    <t>2801</t>
  </si>
  <si>
    <t>Uncinia</t>
  </si>
  <si>
    <t>compacta</t>
  </si>
  <si>
    <t>Prodr. Fl. Nov. Holland. 241 (1810)</t>
  </si>
  <si>
    <t>4b:142</t>
  </si>
  <si>
    <t>2802</t>
  </si>
  <si>
    <t>(Kük.) Hamlin</t>
  </si>
  <si>
    <t>Rec. Domin. Mus.19: 11 (1959)</t>
  </si>
  <si>
    <t>4b:140</t>
  </si>
  <si>
    <t>2803</t>
  </si>
  <si>
    <t>Proc. Roy. Soc. Queensland 51: 49 (1940)</t>
  </si>
  <si>
    <t>4b:143</t>
  </si>
  <si>
    <t>2804</t>
  </si>
  <si>
    <t>nervosa</t>
  </si>
  <si>
    <t>Bot. Antarct. Voy. III. (Fl. Tasman.) 2: 102 (1858)</t>
  </si>
  <si>
    <t>2805</t>
  </si>
  <si>
    <t>2806</t>
  </si>
  <si>
    <t>2807</t>
  </si>
  <si>
    <t>Haemodoraceae</t>
  </si>
  <si>
    <t>Anigozanthos</t>
  </si>
  <si>
    <t>flavidus</t>
  </si>
  <si>
    <t>Liliac. (Redouté) 3: t. 176 (1807)</t>
  </si>
  <si>
    <t>2808</t>
  </si>
  <si>
    <t>Haemodorum</t>
  </si>
  <si>
    <t>distichophyllum</t>
  </si>
  <si>
    <t>Icon. Pl. 9: t.866 (1851)</t>
  </si>
  <si>
    <t>4b:364</t>
  </si>
  <si>
    <t>2809</t>
  </si>
  <si>
    <t>Basal angiosperms</t>
  </si>
  <si>
    <t>Hydatellaceae</t>
  </si>
  <si>
    <t>Hydatella</t>
  </si>
  <si>
    <t>filamentosa</t>
  </si>
  <si>
    <t>2810</t>
  </si>
  <si>
    <t>4b:361</t>
  </si>
  <si>
    <t>Trithuria</t>
  </si>
  <si>
    <t>Pap. &amp; Proc. Roy. Soc. Tasmania 1897: 48 (1898)</t>
  </si>
  <si>
    <t>2811</t>
  </si>
  <si>
    <t>submersa</t>
  </si>
  <si>
    <t>Bot. Antarct. Voy. III. (Fl. Tasman.) 2: 79 (1858)</t>
  </si>
  <si>
    <t>4b:360</t>
  </si>
  <si>
    <t>2812</t>
  </si>
  <si>
    <t>Hydrocharitaceae</t>
  </si>
  <si>
    <t>Egeria</t>
  </si>
  <si>
    <t>densa</t>
  </si>
  <si>
    <t>Planch.</t>
  </si>
  <si>
    <t>Ann. Sci. Nat., Bot., sér. 3, 11: 80 (1849)</t>
  </si>
  <si>
    <t>4b:8</t>
  </si>
  <si>
    <t>2813</t>
  </si>
  <si>
    <t>Elodea</t>
  </si>
  <si>
    <t>Fl. Bor.-Amer. (Michaux) 1: 20 (1803)</t>
  </si>
  <si>
    <t>2814</t>
  </si>
  <si>
    <t>(Planch.) Casp.</t>
  </si>
  <si>
    <t>2815</t>
  </si>
  <si>
    <t>Halophila</t>
  </si>
  <si>
    <t>Doty &amp; B.C.Stone</t>
  </si>
  <si>
    <t>Brittonia 18: 306, fig.2 (1966)</t>
  </si>
  <si>
    <t>2816</t>
  </si>
  <si>
    <t>2817</t>
  </si>
  <si>
    <t>Lagarosiphon</t>
  </si>
  <si>
    <t>(Ridl.) Moss</t>
  </si>
  <si>
    <t>Trans. Roy. Soc. South Africa 16: 193 (1928)</t>
  </si>
  <si>
    <t>4b:9</t>
  </si>
  <si>
    <t>2818</t>
  </si>
  <si>
    <t>Vallisneria</t>
  </si>
  <si>
    <t>americana</t>
  </si>
  <si>
    <t>2819</t>
  </si>
  <si>
    <t>4b:11</t>
  </si>
  <si>
    <t>S.W.L.Jacobs &amp; Les</t>
  </si>
  <si>
    <t>Syst. Bot. 33: 62 (2008)</t>
  </si>
  <si>
    <t>2820</t>
  </si>
  <si>
    <t>Graebn.</t>
  </si>
  <si>
    <t>2821</t>
  </si>
  <si>
    <t>spiralis</t>
  </si>
  <si>
    <t>2822</t>
  </si>
  <si>
    <t>Iridaceae</t>
  </si>
  <si>
    <t>Chasmanthe</t>
  </si>
  <si>
    <t>(Salisb.) N.E.Br.</t>
  </si>
  <si>
    <t>Trans. Roy. Soc. South Africa 20: 274 (1932)</t>
  </si>
  <si>
    <t>2823</t>
  </si>
  <si>
    <t>Crocosmia</t>
  </si>
  <si>
    <t>crocosmiiflora</t>
  </si>
  <si>
    <t>(Lemoine ex E.Morren) N.E.Br.</t>
  </si>
  <si>
    <t>Trans. Roy. Soc. South Africa 20: 264 (1932)</t>
  </si>
  <si>
    <t>4b:417</t>
  </si>
  <si>
    <t>2824</t>
  </si>
  <si>
    <t>Diplarrena</t>
  </si>
  <si>
    <t>Fl. Austral. 6: 400 (1873)</t>
  </si>
  <si>
    <t>4b:405</t>
  </si>
  <si>
    <t>2825</t>
  </si>
  <si>
    <t>moraea</t>
  </si>
  <si>
    <t>Voy. Rech. Pérouse 1: 157 (1800)</t>
  </si>
  <si>
    <t>2827</t>
  </si>
  <si>
    <t>Gladiolus</t>
  </si>
  <si>
    <t>byzantinus</t>
  </si>
  <si>
    <t>(Mill.) A.P.Ham.</t>
  </si>
  <si>
    <t>Bot. J. Linn. Soc. 76: 358 (1978)</t>
  </si>
  <si>
    <t>4b:413</t>
  </si>
  <si>
    <t>2829</t>
  </si>
  <si>
    <t>cuspidatus</t>
  </si>
  <si>
    <t>2831</t>
  </si>
  <si>
    <t>2830</t>
  </si>
  <si>
    <t>tristis</t>
  </si>
  <si>
    <t>Sp. Pl., ed. 2: 53 (1762)</t>
  </si>
  <si>
    <t>4b:411</t>
  </si>
  <si>
    <t>undulatus</t>
  </si>
  <si>
    <t>Mant. Pl. 1: 27 (1767)</t>
  </si>
  <si>
    <t>2832</t>
  </si>
  <si>
    <t>colvillii</t>
  </si>
  <si>
    <t>Brit. Fl. Gard. [Sweet] 2: t.155 (1826)</t>
  </si>
  <si>
    <t>2833</t>
  </si>
  <si>
    <t>Hesperantha</t>
  </si>
  <si>
    <t>coccinea</t>
  </si>
  <si>
    <t>(Backh. &amp; Harv.) Goldblatt &amp; J.C.Manning</t>
  </si>
  <si>
    <t>Novon 6: 263 (1996)</t>
  </si>
  <si>
    <t>2834</t>
  </si>
  <si>
    <t>Hewardia</t>
  </si>
  <si>
    <t>2839</t>
  </si>
  <si>
    <t>4b:401</t>
  </si>
  <si>
    <t>2835</t>
  </si>
  <si>
    <t>Homeria</t>
  </si>
  <si>
    <t>breyniana</t>
  </si>
  <si>
    <t>(L.) G.J.Lewis</t>
  </si>
  <si>
    <t>2846</t>
  </si>
  <si>
    <t>sensu Willis (1973)</t>
  </si>
  <si>
    <t>4b:408</t>
  </si>
  <si>
    <t>2836</t>
  </si>
  <si>
    <t>2837</t>
  </si>
  <si>
    <t>Iris</t>
  </si>
  <si>
    <t>foetidissima</t>
  </si>
  <si>
    <t>Sp. Pl. 1: 39 (1753)</t>
  </si>
  <si>
    <t>4b:406</t>
  </si>
  <si>
    <t>2838</t>
  </si>
  <si>
    <t>germanica</t>
  </si>
  <si>
    <t>Sp. Pl. 1: 38 (1753)</t>
  </si>
  <si>
    <t>Isophysis</t>
  </si>
  <si>
    <t>(Hook.) T.Moore</t>
  </si>
  <si>
    <t>Proc. Linn. Soc. London 2: 212 (1853)</t>
  </si>
  <si>
    <t>2840</t>
  </si>
  <si>
    <t>Ixia</t>
  </si>
  <si>
    <t>Sp. Pl., ed. 2: 51 (1762)</t>
  </si>
  <si>
    <t>4b:414</t>
  </si>
  <si>
    <t>2841</t>
  </si>
  <si>
    <t>Sp. Pl., ed. 2: 1664 (1763)</t>
  </si>
  <si>
    <t>2842</t>
  </si>
  <si>
    <t>polystachya</t>
  </si>
  <si>
    <t>2843</t>
  </si>
  <si>
    <t>Libertia</t>
  </si>
  <si>
    <t>Syst. Veg. (ed. 16) [Sprengel] 1: 69 (1824)</t>
  </si>
  <si>
    <t>4b:402</t>
  </si>
  <si>
    <t>2844</t>
  </si>
  <si>
    <t>Moraea</t>
  </si>
  <si>
    <t>(Sweet) Steud.</t>
  </si>
  <si>
    <t>Nomencl. Bot. [Steudel], ed. 2. 2: 160 (1841)</t>
  </si>
  <si>
    <t>2847</t>
  </si>
  <si>
    <t>Patersonia</t>
  </si>
  <si>
    <t>(Labill.) Asch. &amp; Graebn.</t>
  </si>
  <si>
    <t>Syn. Mitteleur. Fl. [Ascherson &amp; Graebner]. 3: 532 (1906)</t>
  </si>
  <si>
    <t>4b:403</t>
  </si>
  <si>
    <t>2848</t>
  </si>
  <si>
    <t>2849</t>
  </si>
  <si>
    <t>longiscapa</t>
  </si>
  <si>
    <t>2851</t>
  </si>
  <si>
    <t>2850</t>
  </si>
  <si>
    <t>occidentalis</t>
  </si>
  <si>
    <t>Prodr. Fl. Nov. Holland. 304 (1810)</t>
  </si>
  <si>
    <t>2852</t>
  </si>
  <si>
    <t>Romulea</t>
  </si>
  <si>
    <t>(Salisb.) Baker</t>
  </si>
  <si>
    <t>2854</t>
  </si>
  <si>
    <t>4b:409</t>
  </si>
  <si>
    <t>2853</t>
  </si>
  <si>
    <t>minutiflora</t>
  </si>
  <si>
    <t>Klatt</t>
  </si>
  <si>
    <t>probably &lt;strong&gt;Romulea rosea&lt;/strong&gt;</t>
  </si>
  <si>
    <t>rosea</t>
  </si>
  <si>
    <t>(L.) Eckl.</t>
  </si>
  <si>
    <t>(Ewart) M.P.de Vos</t>
  </si>
  <si>
    <t>J. S. African Bot. Suppl. 9: 254 (1972)</t>
  </si>
  <si>
    <t>2856</t>
  </si>
  <si>
    <t>Schizostylis</t>
  </si>
  <si>
    <t>Backh. &amp; Harv.</t>
  </si>
  <si>
    <t>2857</t>
  </si>
  <si>
    <t>Sisyrinchium</t>
  </si>
  <si>
    <t>iridifolium</t>
  </si>
  <si>
    <t>Nov. Gen. Sp. [H.B.K.] 1: 324 (1816)</t>
  </si>
  <si>
    <t>2858</t>
  </si>
  <si>
    <t>Sparaxis</t>
  </si>
  <si>
    <t>bulbifera</t>
  </si>
  <si>
    <t>(L.) Ker Gawl.</t>
  </si>
  <si>
    <t>Ann. Bot. [König &amp; Sims] 1: 226 (1804)</t>
  </si>
  <si>
    <t>4b:415</t>
  </si>
  <si>
    <t>2859</t>
  </si>
  <si>
    <t>Trichonema</t>
  </si>
  <si>
    <t>roseum</t>
  </si>
  <si>
    <t>Ker Gawl.</t>
  </si>
  <si>
    <t>2855</t>
  </si>
  <si>
    <t>2860</t>
  </si>
  <si>
    <t>Tritonia</t>
  </si>
  <si>
    <t>gladiolaris</t>
  </si>
  <si>
    <t>(Lam.) Goldblatt &amp; J.C.Manning</t>
  </si>
  <si>
    <t>Bothalia 36: 57 (2006)</t>
  </si>
  <si>
    <t>4b:416</t>
  </si>
  <si>
    <t>2861</t>
  </si>
  <si>
    <t>(Salisb.) Ker Gawl.</t>
  </si>
  <si>
    <t>2862</t>
  </si>
  <si>
    <t>Watsonia</t>
  </si>
  <si>
    <t>bulbillifera</t>
  </si>
  <si>
    <t>J.W.Mathews &amp; L.Bolus</t>
  </si>
  <si>
    <t>2863</t>
  </si>
  <si>
    <t>meriana</t>
  </si>
  <si>
    <t>(J.W.Mathews &amp; L.Bolus) D.A.Cooke</t>
  </si>
  <si>
    <t>J. Adelaide Bot. Gard. 18: 6 (1998)</t>
  </si>
  <si>
    <t>2864</t>
  </si>
  <si>
    <t>Gard. Dict., ed. 8. no.1 (1768)</t>
  </si>
  <si>
    <t>2866</t>
  </si>
  <si>
    <t>versfeldii</t>
  </si>
  <si>
    <t>2867</t>
  </si>
  <si>
    <t>Ann. Bolus Herb. 3: 140 (1922)</t>
  </si>
  <si>
    <t>2868</t>
  </si>
  <si>
    <t>Juncaceae</t>
  </si>
  <si>
    <t>Juncus</t>
  </si>
  <si>
    <t>acuminatus</t>
  </si>
  <si>
    <t>Fl. Bor.-Amer. (Michaux) 1: 192 (1803)</t>
  </si>
  <si>
    <t>4b:75</t>
  </si>
  <si>
    <t>2869</t>
  </si>
  <si>
    <t>acutiflorus</t>
  </si>
  <si>
    <t>Ehrh. ex Hoffm.</t>
  </si>
  <si>
    <t>Deutschl. Fl. (Hoffm.) 1: 125 (1791)</t>
  </si>
  <si>
    <t>4b:77</t>
  </si>
  <si>
    <t>2870</t>
  </si>
  <si>
    <t>acutus</t>
  </si>
  <si>
    <t>Sp. Pl. 1: 325 (1753)</t>
  </si>
  <si>
    <t>2871</t>
  </si>
  <si>
    <t>amabilis</t>
  </si>
  <si>
    <t>Edgar</t>
  </si>
  <si>
    <t>New Zealand J. Bot. 2: 186, figs.7, 21 (1964)</t>
  </si>
  <si>
    <t>4b:67</t>
  </si>
  <si>
    <t>2872</t>
  </si>
  <si>
    <t>Bot. Antarct. Voy. I. (Fl. Antarct.) 1: 79, pl.46 (1844)</t>
  </si>
  <si>
    <t>4b:71</t>
  </si>
  <si>
    <t>2873</t>
  </si>
  <si>
    <t>articulatus</t>
  </si>
  <si>
    <t>Sp. Pl. 1: 327 (1753)</t>
  </si>
  <si>
    <t>2874</t>
  </si>
  <si>
    <t>astreptus</t>
  </si>
  <si>
    <t>Aspects of Tasmanian Botany: 41 (1991)</t>
  </si>
  <si>
    <t>4b:66</t>
  </si>
  <si>
    <t>2875</t>
  </si>
  <si>
    <t>Bot. Antarct. Voy. III. (Fl. Tasman.) 2: 66, t.134a (1858)</t>
  </si>
  <si>
    <t>2876</t>
  </si>
  <si>
    <t>bassianus</t>
  </si>
  <si>
    <t>Aspects of Tasmanian Botany: 40 (1991)</t>
  </si>
  <si>
    <t>2877</t>
  </si>
  <si>
    <t>bufonius</t>
  </si>
  <si>
    <t>Sp. Pl. 1: 328 (1753)</t>
  </si>
  <si>
    <t>4b:63</t>
  </si>
  <si>
    <t>2878</t>
  </si>
  <si>
    <t>bulbosus</t>
  </si>
  <si>
    <t>4b:73</t>
  </si>
  <si>
    <t>2879</t>
  </si>
  <si>
    <t>caespiticius</t>
  </si>
  <si>
    <t>E.Mey.</t>
  </si>
  <si>
    <t>Pl. Preiss. [J.G.C.Lehman] 2: 47 (1846)</t>
  </si>
  <si>
    <t>4b:72</t>
  </si>
  <si>
    <t>2880</t>
  </si>
  <si>
    <t>2906</t>
  </si>
  <si>
    <t>4b:74</t>
  </si>
  <si>
    <t>2881</t>
  </si>
  <si>
    <t>capitatus</t>
  </si>
  <si>
    <t>Weigel</t>
  </si>
  <si>
    <t>Observ. Bot. (Weigel): 28 (1772)</t>
  </si>
  <si>
    <t>4b:70</t>
  </si>
  <si>
    <t>2882</t>
  </si>
  <si>
    <t>2883</t>
  </si>
  <si>
    <t>Sp. Pl. 1: 326 (1753)</t>
  </si>
  <si>
    <t>4b:69</t>
  </si>
  <si>
    <t>2884</t>
  </si>
  <si>
    <t>Aspects of Tasmanian Botany: 44 (1991)</t>
  </si>
  <si>
    <t>2885</t>
  </si>
  <si>
    <t>effusus</t>
  </si>
  <si>
    <t>2886</t>
  </si>
  <si>
    <t>falcatus</t>
  </si>
  <si>
    <t>Syn. Luzul. 34 (1823)</t>
  </si>
  <si>
    <t>2888</t>
  </si>
  <si>
    <t>filicaulis</t>
  </si>
  <si>
    <t>Buchenau</t>
  </si>
  <si>
    <t>Proc. Linn. Soc. New South Wales 28: 912 (1904)</t>
  </si>
  <si>
    <t>4b:68</t>
  </si>
  <si>
    <t>2889</t>
  </si>
  <si>
    <t>fockei</t>
  </si>
  <si>
    <t>Bot. Jahrb. Syst. 12: 358 (1890)</t>
  </si>
  <si>
    <t>2890</t>
  </si>
  <si>
    <t>gerardii</t>
  </si>
  <si>
    <t>Loisel.</t>
  </si>
  <si>
    <t>J. Bot. (Desvaux) 2: 284 (1809)</t>
  </si>
  <si>
    <t>2891</t>
  </si>
  <si>
    <t>gregiflorus</t>
  </si>
  <si>
    <t>Contr. New South Wales Natl. Herb. 3: 243 (1963)</t>
  </si>
  <si>
    <t>2892</t>
  </si>
  <si>
    <t>holoschoenus</t>
  </si>
  <si>
    <t>Prodr. Fl. Nov. Holland. 259 (1810)</t>
  </si>
  <si>
    <t>2893</t>
  </si>
  <si>
    <t>indescriptus</t>
  </si>
  <si>
    <t>Steud.</t>
  </si>
  <si>
    <t>Syn. Pl. Glum. 2: 304 (1855)</t>
  </si>
  <si>
    <t>2894</t>
  </si>
  <si>
    <t>kraussii</t>
  </si>
  <si>
    <t>Hochst.</t>
  </si>
  <si>
    <t>australiensis</t>
  </si>
  <si>
    <t>(Buchenau) Snogerup</t>
  </si>
  <si>
    <t>Willdenowia 23: 61 (1993)</t>
  </si>
  <si>
    <t>2896</t>
  </si>
  <si>
    <t>2897</t>
  </si>
  <si>
    <t>microcephalus</t>
  </si>
  <si>
    <t>Bonpland &amp; Kunth, Nov. Gen. Sp. [H.B.K.] 1: 237 (1816)</t>
  </si>
  <si>
    <t>2898</t>
  </si>
  <si>
    <t>Prodr. Fl. Nov. Holland. 258 (1810)</t>
  </si>
  <si>
    <t>4b:64</t>
  </si>
  <si>
    <t>2899</t>
  </si>
  <si>
    <t>pauciflorus</t>
  </si>
  <si>
    <t>4b:65</t>
  </si>
  <si>
    <t>2900</t>
  </si>
  <si>
    <t>planifolius</t>
  </si>
  <si>
    <t>2901</t>
  </si>
  <si>
    <t>prismatocarpus</t>
  </si>
  <si>
    <t>2902</t>
  </si>
  <si>
    <t>procerus</t>
  </si>
  <si>
    <t>Linnaea 3: 367 (1828)</t>
  </si>
  <si>
    <t>2903</t>
  </si>
  <si>
    <t>2904</t>
  </si>
  <si>
    <t>ratkowskyanus</t>
  </si>
  <si>
    <t>Aspects of Tasmanian Botany: 43 (1991)</t>
  </si>
  <si>
    <t>2905</t>
  </si>
  <si>
    <t>sandwithii</t>
  </si>
  <si>
    <t>Lourteig</t>
  </si>
  <si>
    <t>Comite National Francais des Recherches Antarctiques 23: 44 (1968)</t>
  </si>
  <si>
    <t>2907</t>
  </si>
  <si>
    <t>sarophorus</t>
  </si>
  <si>
    <t>Contr. New South Wales Natl. Herb. 3: 242 (1963)</t>
  </si>
  <si>
    <t>2908</t>
  </si>
  <si>
    <t>4b:62</t>
  </si>
  <si>
    <t>2909</t>
  </si>
  <si>
    <t>subsecundus</t>
  </si>
  <si>
    <t>Vict. Naturalist 73: 211 (1957)</t>
  </si>
  <si>
    <t>2910</t>
  </si>
  <si>
    <t>Sp. Pl., ed. 4 [Willdenow] 2: 214 (1799)</t>
  </si>
  <si>
    <t>2911</t>
  </si>
  <si>
    <t>vaginatus</t>
  </si>
  <si>
    <t>2912</t>
  </si>
  <si>
    <t>Luzula</t>
  </si>
  <si>
    <t>acutifolia</t>
  </si>
  <si>
    <t>H.Nordensk.</t>
  </si>
  <si>
    <t>Bot. Not. 122: 85 (1969)</t>
  </si>
  <si>
    <t>4b:84</t>
  </si>
  <si>
    <t>2914</t>
  </si>
  <si>
    <t>atrata</t>
  </si>
  <si>
    <t>New Zealand J. Bot. 13: 794 (1975)</t>
  </si>
  <si>
    <t>4b:83</t>
  </si>
  <si>
    <t>2915</t>
  </si>
  <si>
    <t>Syn. Pl. Glumac. 2: 294 (1855)</t>
  </si>
  <si>
    <t>4b:82</t>
  </si>
  <si>
    <t>2917</t>
  </si>
  <si>
    <t>campestris</t>
  </si>
  <si>
    <t>Fl. Franc. (DC. &amp; Lamarck), ed. 3. 3: 161 (1805)</t>
  </si>
  <si>
    <t>4b:81</t>
  </si>
  <si>
    <t>2918</t>
  </si>
  <si>
    <t>congesta</t>
  </si>
  <si>
    <t>(Thuill.) Lej.</t>
  </si>
  <si>
    <t>Fl. Spa 1: 168 (1811)</t>
  </si>
  <si>
    <t>2919</t>
  </si>
  <si>
    <t>(H.Nordensk.) Edgar</t>
  </si>
  <si>
    <t>New Zealand J. Bot. 13: 786 (1975)</t>
  </si>
  <si>
    <t>4b:80</t>
  </si>
  <si>
    <t>2920</t>
  </si>
  <si>
    <t>(Buchenau) Edgar</t>
  </si>
  <si>
    <t>2921</t>
  </si>
  <si>
    <t>meridionalis</t>
  </si>
  <si>
    <t>Bot. Not. 122: 71 (1969)</t>
  </si>
  <si>
    <t>4b:78</t>
  </si>
  <si>
    <t>2922</t>
  </si>
  <si>
    <t>modesta</t>
  </si>
  <si>
    <t>Pflanzenr. (Engler) 25: 80, fig.51 (1906)</t>
  </si>
  <si>
    <t>2923</t>
  </si>
  <si>
    <t>(Ehrh.) Lej.</t>
  </si>
  <si>
    <t>Fl. Spa 1: 169 (1811)</t>
  </si>
  <si>
    <t>2924</t>
  </si>
  <si>
    <t>novae-cambriae</t>
  </si>
  <si>
    <t>Bull. Soc. Bot. France 46: 392 (1900)</t>
  </si>
  <si>
    <t>2925</t>
  </si>
  <si>
    <t>2926</t>
  </si>
  <si>
    <t>poimena</t>
  </si>
  <si>
    <t>Brunonia 7: 297 (1985)</t>
  </si>
  <si>
    <t>2927</t>
  </si>
  <si>
    <t>Juncaginaceae</t>
  </si>
  <si>
    <t>Triglochin</t>
  </si>
  <si>
    <t>alcockiae</t>
  </si>
  <si>
    <t>5388</t>
  </si>
  <si>
    <t>Muelleria 8: 85 (1993)</t>
  </si>
  <si>
    <t>4b:427</t>
  </si>
  <si>
    <t>2928</t>
  </si>
  <si>
    <t>centrocarpum</t>
  </si>
  <si>
    <t>2933</t>
  </si>
  <si>
    <t>(Tasmanian plants)</t>
  </si>
  <si>
    <t>4b:16</t>
  </si>
  <si>
    <t>2929</t>
  </si>
  <si>
    <t>minutissima</t>
  </si>
  <si>
    <t>Fragm. (Mueller) 6: 82 (1867)</t>
  </si>
  <si>
    <t>2931</t>
  </si>
  <si>
    <t>Prodr. Fl. Nov. Holland. 343 (1810)</t>
  </si>
  <si>
    <t>2935</t>
  </si>
  <si>
    <t>5389</t>
  </si>
  <si>
    <t>4b:14</t>
  </si>
  <si>
    <t>2937</t>
  </si>
  <si>
    <t>rheophila</t>
  </si>
  <si>
    <t>5390</t>
  </si>
  <si>
    <t>Muelleria 8(1): 94 (1993)</t>
  </si>
  <si>
    <t>2939</t>
  </si>
  <si>
    <t>Fl. Peruv. 3: 72 (1802)</t>
  </si>
  <si>
    <t>2941</t>
  </si>
  <si>
    <t>Landoltia</t>
  </si>
  <si>
    <t>punctata</t>
  </si>
  <si>
    <t>(G.Mey.) Les &amp; D.J.Crawford</t>
  </si>
  <si>
    <t>Novon 9: 532 (1999)</t>
  </si>
  <si>
    <t>2942</t>
  </si>
  <si>
    <t>Lemna</t>
  </si>
  <si>
    <t>disperma</t>
  </si>
  <si>
    <t>Bot. Zeitung (Berlin) 29: 655 (1871)</t>
  </si>
  <si>
    <t>4b:32</t>
  </si>
  <si>
    <t>2943</t>
  </si>
  <si>
    <t>2944</t>
  </si>
  <si>
    <t>trisulca</t>
  </si>
  <si>
    <t>Sp. Pl. 2: 970 (1753)</t>
  </si>
  <si>
    <t>2945</t>
  </si>
  <si>
    <t>Spirodela</t>
  </si>
  <si>
    <t>polyrhiza</t>
  </si>
  <si>
    <t>(L.) Schleid.</t>
  </si>
  <si>
    <t>probably misapplied to &lt;strong&gt;Landoltia punctata&lt;/strong&gt;</t>
  </si>
  <si>
    <t>2946</t>
  </si>
  <si>
    <t>Wolffia</t>
  </si>
  <si>
    <t>arrhiza</t>
  </si>
  <si>
    <t>(L.) Horkel ex Wimm.</t>
  </si>
  <si>
    <t>2947</t>
  </si>
  <si>
    <t>(Benth.) Hartog &amp; Plas</t>
  </si>
  <si>
    <t>Blumea 20: 151 (1972)</t>
  </si>
  <si>
    <t>2948</t>
  </si>
  <si>
    <t>Agapanthaceae</t>
  </si>
  <si>
    <t>Agapanthus</t>
  </si>
  <si>
    <t>(F.M.Leight.) F.M.Leight.</t>
  </si>
  <si>
    <t>J. S. African Bot. 4: 21 (1965)</t>
  </si>
  <si>
    <t>2950</t>
  </si>
  <si>
    <t>Alliaceae</t>
  </si>
  <si>
    <t>Allium</t>
  </si>
  <si>
    <t>ampeloprasum</t>
  </si>
  <si>
    <t>Sp. Pl. 1: 294 (1753)</t>
  </si>
  <si>
    <t>2951</t>
  </si>
  <si>
    <t>neapolitanum</t>
  </si>
  <si>
    <t>Cirillo</t>
  </si>
  <si>
    <t>Pl. Rar. Neap. 1: 13, t.4 (1788)</t>
  </si>
  <si>
    <t>4b:392</t>
  </si>
  <si>
    <t>2952</t>
  </si>
  <si>
    <t>triquetrum</t>
  </si>
  <si>
    <t>Sp. Pl. 1: 300 (1753)</t>
  </si>
  <si>
    <t>2953</t>
  </si>
  <si>
    <t>vineale</t>
  </si>
  <si>
    <t>Sp. Pl. 1: 299 (1753)</t>
  </si>
  <si>
    <t>2954</t>
  </si>
  <si>
    <t>Alstroemeriaceae</t>
  </si>
  <si>
    <t>Alstroemeria</t>
  </si>
  <si>
    <t>aurea</t>
  </si>
  <si>
    <t>Edinburgh New Philos. J. 15: 181 (1833)</t>
  </si>
  <si>
    <t>2956</t>
  </si>
  <si>
    <t>Colchicaceae</t>
  </si>
  <si>
    <t>Anguillaria</t>
  </si>
  <si>
    <t>dioica</t>
  </si>
  <si>
    <t>pro spec. Tasm.</t>
  </si>
  <si>
    <t>= &lt;strong&gt;Wurmbea uniflora, W. dioica &amp; W. latifolia&lt;/strong&gt;</t>
  </si>
  <si>
    <t>2957</t>
  </si>
  <si>
    <t>Arthropodium</t>
  </si>
  <si>
    <t>milleflorum</t>
  </si>
  <si>
    <t>(DC.) J.F.Macbr.</t>
  </si>
  <si>
    <t>Contr. Gray Herb. 3(56): 2 (1918)</t>
  </si>
  <si>
    <t>4b:384</t>
  </si>
  <si>
    <t>2958</t>
  </si>
  <si>
    <t>Prodr. Fl. Nov. Holland. 276 (1810)</t>
  </si>
  <si>
    <t>4b:385</t>
  </si>
  <si>
    <t>2959</t>
  </si>
  <si>
    <t>paniculatum</t>
  </si>
  <si>
    <t>(Haw.) R.Br.</t>
  </si>
  <si>
    <t>2960</t>
  </si>
  <si>
    <t>pendulum</t>
  </si>
  <si>
    <t>Cat. Pl. Horti Monsp. 80 (1813)</t>
  </si>
  <si>
    <t>2961</t>
  </si>
  <si>
    <t>4b:388</t>
  </si>
  <si>
    <t>2962</t>
  </si>
  <si>
    <t>Asparagaceae</t>
  </si>
  <si>
    <t>Asparagus</t>
  </si>
  <si>
    <t>asparagoides</t>
  </si>
  <si>
    <t>(L.) Druce</t>
  </si>
  <si>
    <t>Rep. Bot. Soc. Exch. Club Brit. Isles 3: 414 (1914)</t>
  </si>
  <si>
    <t>2963</t>
  </si>
  <si>
    <t>Sp. Pl. 1: 313 (1753)</t>
  </si>
  <si>
    <t>4b:370</t>
  </si>
  <si>
    <t>2964</t>
  </si>
  <si>
    <t>Prod. Pl. Cap. 66 (1794)</t>
  </si>
  <si>
    <t>2965</t>
  </si>
  <si>
    <t>Asphodelus</t>
  </si>
  <si>
    <t>fistulosus</t>
  </si>
  <si>
    <t>Sp. Pl. 1: 309 (1753)</t>
  </si>
  <si>
    <t>4b:380</t>
  </si>
  <si>
    <t>2966</t>
  </si>
  <si>
    <t>Asteliaceae</t>
  </si>
  <si>
    <t>Astelia</t>
  </si>
  <si>
    <t>Prodr. Fl. Nov. Holland. 291 (1810)</t>
  </si>
  <si>
    <t>2968</t>
  </si>
  <si>
    <t>Quartzite</t>
  </si>
  <si>
    <t>(A.M.Buchanan 16828) Tas Herbarium</t>
  </si>
  <si>
    <t>2969</t>
  </si>
  <si>
    <t>Blandfordiaceae</t>
  </si>
  <si>
    <t>Blandfordia</t>
  </si>
  <si>
    <t>Herb.</t>
  </si>
  <si>
    <t>2970</t>
  </si>
  <si>
    <t>4b:374</t>
  </si>
  <si>
    <t>punicea</t>
  </si>
  <si>
    <t>Hort. Brit. [Sweet], ed 2: 517 (1830)</t>
  </si>
  <si>
    <t>2971</t>
  </si>
  <si>
    <t>Bulbine</t>
  </si>
  <si>
    <t>bulbosa</t>
  </si>
  <si>
    <t>(R.Br.) Haw.</t>
  </si>
  <si>
    <t>Revis. Pl. Succ. 33 (1821)</t>
  </si>
  <si>
    <t>4b:383</t>
  </si>
  <si>
    <t>2972</t>
  </si>
  <si>
    <t>D.I.Morris &amp; Duretto</t>
  </si>
  <si>
    <t>Muelleria 22: 93 (2006)</t>
  </si>
  <si>
    <t>2973</t>
  </si>
  <si>
    <t>(Raf.) E.M.Watson</t>
  </si>
  <si>
    <t>Fl. Australia 45: 469 (1987)</t>
  </si>
  <si>
    <t>4b:382</t>
  </si>
  <si>
    <t>2974</t>
  </si>
  <si>
    <t>semibarbata</t>
  </si>
  <si>
    <t>2975</t>
  </si>
  <si>
    <t>Burchardia</t>
  </si>
  <si>
    <t>Prodr. Fl. Nov. Holland. 273 (1810)</t>
  </si>
  <si>
    <t>4b:396</t>
  </si>
  <si>
    <t>2976</t>
  </si>
  <si>
    <t>Caesia</t>
  </si>
  <si>
    <t>Bot. Antarct. Voy. III. (Fl. Tasman.) 2: 373 (1859)</t>
  </si>
  <si>
    <t>4b:386</t>
  </si>
  <si>
    <t>2977</t>
  </si>
  <si>
    <t>calliantha</t>
  </si>
  <si>
    <t>R.J.F.Hend.</t>
  </si>
  <si>
    <t>Fl. Australia 45: 471 (1987)</t>
  </si>
  <si>
    <t>4b:387</t>
  </si>
  <si>
    <t>2978</t>
  </si>
  <si>
    <t>2979</t>
  </si>
  <si>
    <t>Prodr. Fl. Nov. Holland. 277 (1810)</t>
  </si>
  <si>
    <t>2980</t>
  </si>
  <si>
    <t>vittata</t>
  </si>
  <si>
    <t>(R.Br.) R.J.F.Hend.</t>
  </si>
  <si>
    <t>Fl. Australia 45: 472 (1987)</t>
  </si>
  <si>
    <t>2982</t>
  </si>
  <si>
    <t>2983</t>
  </si>
  <si>
    <t>Campynemataceae</t>
  </si>
  <si>
    <t>Campynema</t>
  </si>
  <si>
    <t>Nov. Holl. Pl. 1: 93, t.121 (1805)</t>
  </si>
  <si>
    <t>4b:395</t>
  </si>
  <si>
    <t>2984</t>
  </si>
  <si>
    <t>Chamaescilla</t>
  </si>
  <si>
    <t>Fl. Austral. 7: 48 (1878)</t>
  </si>
  <si>
    <t>2986</t>
  </si>
  <si>
    <t>Chlorophytum</t>
  </si>
  <si>
    <t>(Hook.f.) Benth. ex Baker</t>
  </si>
  <si>
    <t>2987</t>
  </si>
  <si>
    <t>Dianella</t>
  </si>
  <si>
    <t>amoena</t>
  </si>
  <si>
    <t>G.W.Carr &amp; P.F.Horsfall</t>
  </si>
  <si>
    <t>Muelleria 8: 369 (1995)</t>
  </si>
  <si>
    <t>4b:377</t>
  </si>
  <si>
    <t>2988</t>
  </si>
  <si>
    <t>brevicaulis</t>
  </si>
  <si>
    <t>(Ostenf.) G.W.Carr &amp; P.F.Horsfall</t>
  </si>
  <si>
    <t>Muelleria 8: 375 (1995)</t>
  </si>
  <si>
    <t>4b:378</t>
  </si>
  <si>
    <t>2989</t>
  </si>
  <si>
    <t>sensu Henderson (1987)</t>
  </si>
  <si>
    <t>2990</t>
  </si>
  <si>
    <t>laevis</t>
  </si>
  <si>
    <t>2991</t>
  </si>
  <si>
    <t>2992</t>
  </si>
  <si>
    <t>revoluta</t>
  </si>
  <si>
    <t>Ostenf.</t>
  </si>
  <si>
    <t>2993</t>
  </si>
  <si>
    <t>Prodr. Fl. Nov. Holland. 280 (1810)</t>
  </si>
  <si>
    <t>2995</t>
  </si>
  <si>
    <t>Bot. Antarct. Voy. III. (Fl. Tasman.) 2: 57, t.133A (1858)</t>
  </si>
  <si>
    <t>2996</t>
  </si>
  <si>
    <t>Dichopogon</t>
  </si>
  <si>
    <t>(R.Br.) Baker</t>
  </si>
  <si>
    <t>2997</t>
  </si>
  <si>
    <t>Luzuriagaceae</t>
  </si>
  <si>
    <t>Drymophila</t>
  </si>
  <si>
    <t>cyanocarpa</t>
  </si>
  <si>
    <t>Prodr. Fl. Nov. Holland. 292 (1810)</t>
  </si>
  <si>
    <t>4b:369</t>
  </si>
  <si>
    <t>2998</t>
  </si>
  <si>
    <t>Herpolirion</t>
  </si>
  <si>
    <t>Bot. Antarct. Voy. II. (Fl. Nov.-Zel.) 1: 258 (1853)</t>
  </si>
  <si>
    <t>2999</t>
  </si>
  <si>
    <t>Hypoxidaceae</t>
  </si>
  <si>
    <t>Hypoxis</t>
  </si>
  <si>
    <t>5499</t>
  </si>
  <si>
    <t>Prodr. Fl. Nov. Holland. 289 (1810)</t>
  </si>
  <si>
    <t>3001</t>
  </si>
  <si>
    <t>hygrometrica</t>
  </si>
  <si>
    <t>Nov. Holl. Pl. 1: 82 t.108 (1805)</t>
  </si>
  <si>
    <t>4b:376</t>
  </si>
  <si>
    <t>3002</t>
  </si>
  <si>
    <t>villosisepala</t>
  </si>
  <si>
    <t>Fl. Australia 45: 488 (1987)</t>
  </si>
  <si>
    <t>3004</t>
  </si>
  <si>
    <t>4b:375</t>
  </si>
  <si>
    <t>3005</t>
  </si>
  <si>
    <t>vaginata</t>
  </si>
  <si>
    <t>brevistigmata</t>
  </si>
  <si>
    <t>5502</t>
  </si>
  <si>
    <t>Fl. Australia 45: 490 (1987)</t>
  </si>
  <si>
    <t>3006</t>
  </si>
  <si>
    <t>5501</t>
  </si>
  <si>
    <t>Linnaea 20: 568 (1847)</t>
  </si>
  <si>
    <t>3008</t>
  </si>
  <si>
    <t>Laxmannia</t>
  </si>
  <si>
    <t>morrisii</t>
  </si>
  <si>
    <t>Keighery</t>
  </si>
  <si>
    <t>5188</t>
  </si>
  <si>
    <t>3009</t>
  </si>
  <si>
    <t>Fl. Australia 45: 492 (1987)</t>
  </si>
  <si>
    <t>3010</t>
  </si>
  <si>
    <t>3011</t>
  </si>
  <si>
    <t>Milligania</t>
  </si>
  <si>
    <t>Hooker’s J. Bot. Kew Gard. Misc. 5: 298 (1853)</t>
  </si>
  <si>
    <t>3012</t>
  </si>
  <si>
    <t>Fl. Austral. 7: 26 (1878)</t>
  </si>
  <si>
    <t>4b:371</t>
  </si>
  <si>
    <t>3013</t>
  </si>
  <si>
    <t>lindoniana</t>
  </si>
  <si>
    <t>Rodway ex W.M.Curtis</t>
  </si>
  <si>
    <t>Records of the Queen Victoria Museum 45: 1 (1972)</t>
  </si>
  <si>
    <t>4b:372</t>
  </si>
  <si>
    <t>3014</t>
  </si>
  <si>
    <t>Hooker’s J. Bot. Kew Gard. Misc. 5: 297 (1853)</t>
  </si>
  <si>
    <t>4b:373</t>
  </si>
  <si>
    <t>3015</t>
  </si>
  <si>
    <t>(F.Muell. ex Hook.f.) F.Muell. ex Benth.</t>
  </si>
  <si>
    <t>Fl. Austral. 7: 27 (1878)</t>
  </si>
  <si>
    <t>3016</t>
  </si>
  <si>
    <t>Muscari</t>
  </si>
  <si>
    <t>armeniacum</t>
  </si>
  <si>
    <t>Leichtlin ex Baker</t>
  </si>
  <si>
    <t>Gard. Chron. 798 (1878)</t>
  </si>
  <si>
    <t>3017</t>
  </si>
  <si>
    <t>Myrsiphyllum</t>
  </si>
  <si>
    <t>(L.) Willd.</t>
  </si>
  <si>
    <t>3018</t>
  </si>
  <si>
    <t>(Thunb.) Oberm.</t>
  </si>
  <si>
    <t>3019</t>
  </si>
  <si>
    <t>Amaryllidaceae</t>
  </si>
  <si>
    <t>Narcissus</t>
  </si>
  <si>
    <t>pseudonarcissus</t>
  </si>
  <si>
    <t>Sp. Pl. 1: 289 (1753)</t>
  </si>
  <si>
    <t>4b:394</t>
  </si>
  <si>
    <t>3020</t>
  </si>
  <si>
    <t>tazetta</t>
  </si>
  <si>
    <t>Sp. Pl. 1: 290 (1753)</t>
  </si>
  <si>
    <t>3021</t>
  </si>
  <si>
    <t>Nothoscordum</t>
  </si>
  <si>
    <t>borbonicum</t>
  </si>
  <si>
    <t>Enum. Pl. [Kunth] 4: 463 (1843)</t>
  </si>
  <si>
    <t>3022</t>
  </si>
  <si>
    <t>gracile</t>
  </si>
  <si>
    <t>(Aiton) Stearn</t>
  </si>
  <si>
    <t>3023</t>
  </si>
  <si>
    <t>Hyacinthaceae</t>
  </si>
  <si>
    <t>Ornithogalum</t>
  </si>
  <si>
    <t>3024</t>
  </si>
  <si>
    <t>Fl. Centre France, ed. 3 [Boreau], 2: 625 (1857)</t>
  </si>
  <si>
    <t>umbellatum</t>
  </si>
  <si>
    <t>Sp. Pl. 1: 307 (1753)</t>
  </si>
  <si>
    <t>3025</t>
  </si>
  <si>
    <t>Scilla</t>
  </si>
  <si>
    <t>4b:391</t>
  </si>
  <si>
    <t>3026</t>
  </si>
  <si>
    <t>Sowerbaea</t>
  </si>
  <si>
    <t>Bot. Repos. 2: t.81 (1800)</t>
  </si>
  <si>
    <t>4b:389</t>
  </si>
  <si>
    <t>3027</t>
  </si>
  <si>
    <t>Stypandra</t>
  </si>
  <si>
    <t>3028</t>
  </si>
  <si>
    <t>4b:379</t>
  </si>
  <si>
    <t>Thelionema</t>
  </si>
  <si>
    <t>caespitosum</t>
  </si>
  <si>
    <t>Austrobaileya 2: 109 (1985)</t>
  </si>
  <si>
    <t>3029</t>
  </si>
  <si>
    <t>3030</t>
  </si>
  <si>
    <t>Thysanotus</t>
  </si>
  <si>
    <t>patersonii</t>
  </si>
  <si>
    <t>Prodr. Fl. Nov. Holland. 284 (1810)</t>
  </si>
  <si>
    <t>3031</t>
  </si>
  <si>
    <t>Tricoryne</t>
  </si>
  <si>
    <t>Prodr. Fl. Nov. Holland. 278 (1810)</t>
  </si>
  <si>
    <t>3032</t>
  </si>
  <si>
    <t>Wurmbea</t>
  </si>
  <si>
    <t>biglandulosa</t>
  </si>
  <si>
    <t>(R.Br.) T.D.Macfarl.</t>
  </si>
  <si>
    <t>Brunonia 3: 191 (1980)</t>
  </si>
  <si>
    <t>3034</t>
  </si>
  <si>
    <t>Fragm. (Mueller) 10: 119 (1877)</t>
  </si>
  <si>
    <t>3036</t>
  </si>
  <si>
    <t>T.D.Macfarl.</t>
  </si>
  <si>
    <t>vanessae</t>
  </si>
  <si>
    <t>R.J.Bates</t>
  </si>
  <si>
    <t>J. Adelaide Bot. Gard. 16: 48 (1995)</t>
  </si>
  <si>
    <t>4b:398</t>
  </si>
  <si>
    <t>3038</t>
  </si>
  <si>
    <t>Brunonia 3: 194 (1980)</t>
  </si>
  <si>
    <t>3039</t>
  </si>
  <si>
    <t>Orchidaceae</t>
  </si>
  <si>
    <t>Acianthus</t>
  </si>
  <si>
    <t>caudatus</t>
  </si>
  <si>
    <t>Prodr. Fl. Nov. Holland. 321 (1810)</t>
  </si>
  <si>
    <t>4a:117</t>
  </si>
  <si>
    <t>3040</t>
  </si>
  <si>
    <t>exsertus</t>
  </si>
  <si>
    <t>3041</t>
  </si>
  <si>
    <t>sensu Curtis (1979)</t>
  </si>
  <si>
    <t>D.L.Jones</t>
  </si>
  <si>
    <t>Austral. Orchid Res. 2: 7 (1991)</t>
  </si>
  <si>
    <t>3042</t>
  </si>
  <si>
    <t>(R.Br.) Schltr.</t>
  </si>
  <si>
    <t>3171</t>
  </si>
  <si>
    <t>4a:119</t>
  </si>
  <si>
    <t>3043</t>
  </si>
  <si>
    <t>viridis</t>
  </si>
  <si>
    <t>3438</t>
  </si>
  <si>
    <t>4a:118</t>
  </si>
  <si>
    <t>3044</t>
  </si>
  <si>
    <t>Anzybas</t>
  </si>
  <si>
    <t>fordhamii</t>
  </si>
  <si>
    <t>(Rupp) D.L.Jones &amp; M.A.Clem.</t>
  </si>
  <si>
    <t>3159</t>
  </si>
  <si>
    <t>4a:124</t>
  </si>
  <si>
    <t>3045</t>
  </si>
  <si>
    <t>unguiculatus</t>
  </si>
  <si>
    <t>(R.Br.) D.L.Jones &amp; M.A.Clem.</t>
  </si>
  <si>
    <t>3161</t>
  </si>
  <si>
    <t>3046</t>
  </si>
  <si>
    <t>Arachnorchis</t>
  </si>
  <si>
    <t>anthracina</t>
  </si>
  <si>
    <t>(D.L.Jones) D.L.Jones &amp; M.A.Clem.</t>
  </si>
  <si>
    <t>3071</t>
  </si>
  <si>
    <t>3047</t>
  </si>
  <si>
    <t>(G.W.Carr) D.L.Jones &amp; M.A.Clem.</t>
  </si>
  <si>
    <t>3076</t>
  </si>
  <si>
    <t>3048</t>
  </si>
  <si>
    <t>brachyscapa</t>
  </si>
  <si>
    <t>3077</t>
  </si>
  <si>
    <t>3049</t>
  </si>
  <si>
    <t>cardiochila</t>
  </si>
  <si>
    <t>(Tate) D.L.Jones &amp; M.A.Clem.</t>
  </si>
  <si>
    <t>3079</t>
  </si>
  <si>
    <t>3050</t>
  </si>
  <si>
    <t>caudata</t>
  </si>
  <si>
    <t>(Nicholls) D.L.Jones &amp; M.A.Clem.</t>
  </si>
  <si>
    <t>3085</t>
  </si>
  <si>
    <t>4a:101</t>
  </si>
  <si>
    <t>3051</t>
  </si>
  <si>
    <t>clavigera</t>
  </si>
  <si>
    <t>(A.Cunn. ex Lindl.) D.L.Jones &amp; M.A.Clem.</t>
  </si>
  <si>
    <t>3086</t>
  </si>
  <si>
    <t>4a:105</t>
  </si>
  <si>
    <t>3052</t>
  </si>
  <si>
    <t>dienema</t>
  </si>
  <si>
    <t>3092</t>
  </si>
  <si>
    <t>3053</t>
  </si>
  <si>
    <t>dilatata</t>
  </si>
  <si>
    <t>3093</t>
  </si>
  <si>
    <t>4a:100</t>
  </si>
  <si>
    <t>3054</t>
  </si>
  <si>
    <t>echidnachila</t>
  </si>
  <si>
    <t>3095</t>
  </si>
  <si>
    <t>3055</t>
  </si>
  <si>
    <t>helvina</t>
  </si>
  <si>
    <t>3099</t>
  </si>
  <si>
    <t>3056</t>
  </si>
  <si>
    <t>(Rchb.f.) D.L.Jones &amp; M.A.Clem.</t>
  </si>
  <si>
    <t>3102</t>
  </si>
  <si>
    <t>3057</t>
  </si>
  <si>
    <t>(Lindl.) D.L.Jones &amp; M.A.Clem.</t>
  </si>
  <si>
    <t>3107</t>
  </si>
  <si>
    <t>4a:104</t>
  </si>
  <si>
    <t>3058</t>
  </si>
  <si>
    <t>3108</t>
  </si>
  <si>
    <t>3059</t>
  </si>
  <si>
    <t>saggicola</t>
  </si>
  <si>
    <t>3113</t>
  </si>
  <si>
    <t>3060</t>
  </si>
  <si>
    <t>Arthrochilus</t>
  </si>
  <si>
    <t>huntianus</t>
  </si>
  <si>
    <t>(F.Muell.) Blaxell</t>
  </si>
  <si>
    <t>3436</t>
  </si>
  <si>
    <t>4a:89</t>
  </si>
  <si>
    <t>3061</t>
  </si>
  <si>
    <t>nothofagicola</t>
  </si>
  <si>
    <t>3437</t>
  </si>
  <si>
    <t>3062</t>
  </si>
  <si>
    <t>Bunochilus</t>
  </si>
  <si>
    <t>melagrammus</t>
  </si>
  <si>
    <t>3335</t>
  </si>
  <si>
    <t>4a:27</t>
  </si>
  <si>
    <t>3063</t>
  </si>
  <si>
    <t>stenochilus</t>
  </si>
  <si>
    <t>3351</t>
  </si>
  <si>
    <t>3064</t>
  </si>
  <si>
    <t>tunstallii</t>
  </si>
  <si>
    <t>(D.L.Jones &amp; M.A.Clem.) D.L.Jones &amp; M.A.Clem.</t>
  </si>
  <si>
    <t>3354</t>
  </si>
  <si>
    <t>3065</t>
  </si>
  <si>
    <t>williamsonii</t>
  </si>
  <si>
    <t>3358</t>
  </si>
  <si>
    <t>3066</t>
  </si>
  <si>
    <t>Burnettia</t>
  </si>
  <si>
    <t>Gen. Sp. Orchid. Pl. 518 (1840)</t>
  </si>
  <si>
    <t>4a:92</t>
  </si>
  <si>
    <t>3067</t>
  </si>
  <si>
    <t>Caladenia</t>
  </si>
  <si>
    <t>Prodr. Fl. Nov. Holland. 324 (1810)</t>
  </si>
  <si>
    <t>4a:107</t>
  </si>
  <si>
    <t>3068</t>
  </si>
  <si>
    <t>3069</t>
  </si>
  <si>
    <t>R.S.Rogers</t>
  </si>
  <si>
    <t>Trans. Roy. Soc. South Australia 51: 12 (1927)</t>
  </si>
  <si>
    <t>4a:111</t>
  </si>
  <si>
    <t>3070</t>
  </si>
  <si>
    <t>angustata</t>
  </si>
  <si>
    <t>Gen. Sp. Orchid. Pl. 420 (1840)</t>
  </si>
  <si>
    <t>4a:108</t>
  </si>
  <si>
    <t>Austral. Orchid Res. 3: 21 (1998)</t>
  </si>
  <si>
    <t>3072</t>
  </si>
  <si>
    <t>atkinsonii</t>
  </si>
  <si>
    <t>3080</t>
  </si>
  <si>
    <t>3073</t>
  </si>
  <si>
    <t>Muelleria 8: 178 (1994)</t>
  </si>
  <si>
    <t>3074</t>
  </si>
  <si>
    <t>atrochila</t>
  </si>
  <si>
    <t>Austral. Orchid Res. 3: 23 (1998)</t>
  </si>
  <si>
    <t>3075</t>
  </si>
  <si>
    <t>aurantiaca</t>
  </si>
  <si>
    <t>(R.S.Rogers) Rupp</t>
  </si>
  <si>
    <t>Proc. Linn. Soc. New South Wales 71: 280 (1947)</t>
  </si>
  <si>
    <t>G.W.Carr</t>
  </si>
  <si>
    <t>Indigenous Flora and Fauna Association Miscellaneous Paper 1: 2 (1991)</t>
  </si>
  <si>
    <t>Muelleria 6: 439 (1988)</t>
  </si>
  <si>
    <t>3078</t>
  </si>
  <si>
    <t>campbellii</t>
  </si>
  <si>
    <t>Austral. Orchid Res. 3: 25 (1998)</t>
  </si>
  <si>
    <t>Tate</t>
  </si>
  <si>
    <t>Trans. Roy. Soc. South Australia 9: 60, t.2 (1887)</t>
  </si>
  <si>
    <t>carnea</t>
  </si>
  <si>
    <t>4a:106</t>
  </si>
  <si>
    <t>3081</t>
  </si>
  <si>
    <t>catenata</t>
  </si>
  <si>
    <t>&lt;strong&gt;&amp; C. sylvicola&lt;/strong&gt;</t>
  </si>
  <si>
    <t>3082</t>
  </si>
  <si>
    <t>3083</t>
  </si>
  <si>
    <t>3084</t>
  </si>
  <si>
    <t>3105</t>
  </si>
  <si>
    <t>Nicholls</t>
  </si>
  <si>
    <t>Vict. Naturalist 64: 231 (1948)</t>
  </si>
  <si>
    <t>A.Cunn. ex Lindl.</t>
  </si>
  <si>
    <t>Gen. Sp. Orchid. Pl. 422 (1840)</t>
  </si>
  <si>
    <t>3087</t>
  </si>
  <si>
    <t>4a:112</t>
  </si>
  <si>
    <t>3088</t>
  </si>
  <si>
    <t>corynepetala</t>
  </si>
  <si>
    <t>3089</t>
  </si>
  <si>
    <t>cracens</t>
  </si>
  <si>
    <t>Muelleria 9: 46 (1996)</t>
  </si>
  <si>
    <t>3090</t>
  </si>
  <si>
    <t>cucullata</t>
  </si>
  <si>
    <t>Fitzg.</t>
  </si>
  <si>
    <t>&lt;strong&gt;&amp; C. gracilis&lt;/strong&gt;</t>
  </si>
  <si>
    <t>3091</t>
  </si>
  <si>
    <t>deformis</t>
  </si>
  <si>
    <t>3252</t>
  </si>
  <si>
    <t>4a:113</t>
  </si>
  <si>
    <t>Austral. Orchid Res. 3: 28 (1998)</t>
  </si>
  <si>
    <t>Prodr. Fl. Nov. Holland. 325 (1810)</t>
  </si>
  <si>
    <t>3094</t>
  </si>
  <si>
    <t>dimorpha</t>
  </si>
  <si>
    <t>3098</t>
  </si>
  <si>
    <t>(?)</t>
  </si>
  <si>
    <t>4a:109</t>
  </si>
  <si>
    <t>Pap. &amp; Proc. Roy. Soc. Tasmania 1932: 13, t.6 (1933)</t>
  </si>
  <si>
    <t>3096</t>
  </si>
  <si>
    <t>4a:99</t>
  </si>
  <si>
    <t>3097</t>
  </si>
  <si>
    <t>fuscata</t>
  </si>
  <si>
    <t>(Rchb.f.) M.A.Clem. &amp; D.L.Jones</t>
  </si>
  <si>
    <t>Austral. Orchid Res. 1: 25 (1989)</t>
  </si>
  <si>
    <t>4a:110</t>
  </si>
  <si>
    <t>Austral. Orchid Res. 2: 26, f.30 (1991)</t>
  </si>
  <si>
    <t>3100</t>
  </si>
  <si>
    <t>iridescens</t>
  </si>
  <si>
    <t>3119</t>
  </si>
  <si>
    <t>3101</t>
  </si>
  <si>
    <t>Austral. Orchid Res. 1: 27 (1989)</t>
  </si>
  <si>
    <t>3103</t>
  </si>
  <si>
    <t>longii</t>
  </si>
  <si>
    <t>3104</t>
  </si>
  <si>
    <t>lyallii</t>
  </si>
  <si>
    <t>&lt;strong&gt;&amp; C. alpina&lt;/strong&gt;</t>
  </si>
  <si>
    <t>mentiens</t>
  </si>
  <si>
    <t>Austral. Orchid Res. 3: 35 (1998)</t>
  </si>
  <si>
    <t>3106</t>
  </si>
  <si>
    <t>3221</t>
  </si>
  <si>
    <t>Gen. Sp. Orchid. Pl. 421 (1840)</t>
  </si>
  <si>
    <t>3109</t>
  </si>
  <si>
    <t>3110</t>
  </si>
  <si>
    <t>prolata</t>
  </si>
  <si>
    <t>Austral. Orchid Res. 2: 30 (1991)</t>
  </si>
  <si>
    <t>3111</t>
  </si>
  <si>
    <t>The Student’s Flora of Tasmania 4a: 133 (1980)</t>
  </si>
  <si>
    <t>3112</t>
  </si>
  <si>
    <t>reticulata</t>
  </si>
  <si>
    <t>Austral. Orchid Res. 3: 39 (1998)</t>
  </si>
  <si>
    <t>3114</t>
  </si>
  <si>
    <t>3115</t>
  </si>
  <si>
    <t>(R.Br.) Rchb.f.</t>
  </si>
  <si>
    <t>3224</t>
  </si>
  <si>
    <t>4a:94</t>
  </si>
  <si>
    <t>3116</t>
  </si>
  <si>
    <t>sylvicola</t>
  </si>
  <si>
    <t>Austral. Orchid Res. 3: 40 (1998)</t>
  </si>
  <si>
    <t>3117</t>
  </si>
  <si>
    <t>3118</t>
  </si>
  <si>
    <t>tonellii</t>
  </si>
  <si>
    <t>Austral. Orchid Res. 3: 41 (1998)</t>
  </si>
  <si>
    <t>transitoria</t>
  </si>
  <si>
    <t>Austral. Orchid Res. 3: 42 (1998)</t>
  </si>
  <si>
    <t>3120</t>
  </si>
  <si>
    <t>tutelata</t>
  </si>
  <si>
    <t>3440</t>
  </si>
  <si>
    <t>3121</t>
  </si>
  <si>
    <t>venusta</t>
  </si>
  <si>
    <t>3122</t>
  </si>
  <si>
    <t>Austral. Orchid Res. 2: 34 (1991)</t>
  </si>
  <si>
    <t>3123</t>
  </si>
  <si>
    <t>Caleana</t>
  </si>
  <si>
    <t>Prodr. Fl. Nov. Holland. 329 (1810)</t>
  </si>
  <si>
    <t>4a:87</t>
  </si>
  <si>
    <t>3124</t>
  </si>
  <si>
    <t>3239</t>
  </si>
  <si>
    <t>4a:88</t>
  </si>
  <si>
    <t>3125</t>
  </si>
  <si>
    <t>Calochilus</t>
  </si>
  <si>
    <t>Prodr. Fl. Nov. Holland. 320 (1810)</t>
  </si>
  <si>
    <t>4a:53</t>
  </si>
  <si>
    <t>3126</t>
  </si>
  <si>
    <t>herbaceus</t>
  </si>
  <si>
    <t>Gen. Sp. Orchid. Pl. 459 (1840)</t>
  </si>
  <si>
    <t>4a:55</t>
  </si>
  <si>
    <t>3127</t>
  </si>
  <si>
    <t>imberbis</t>
  </si>
  <si>
    <t>Trans. &amp; Proc. Roy. Soc. South Australia 51: 4 (1927)</t>
  </si>
  <si>
    <t>3128</t>
  </si>
  <si>
    <t>4a:56</t>
  </si>
  <si>
    <t>3129</t>
  </si>
  <si>
    <t>platychilus</t>
  </si>
  <si>
    <t>Orchadian 15: 547 (2008)</t>
  </si>
  <si>
    <t>3130</t>
  </si>
  <si>
    <t>3131</t>
  </si>
  <si>
    <t>Calonema</t>
  </si>
  <si>
    <t>filamentosum</t>
  </si>
  <si>
    <t>3132</t>
  </si>
  <si>
    <t>Calonemorchis</t>
  </si>
  <si>
    <t>(R.Br.) Szlach.</t>
  </si>
  <si>
    <t>3133</t>
  </si>
  <si>
    <t>Chiloglottis</t>
  </si>
  <si>
    <t>cornuta</t>
  </si>
  <si>
    <t>Bot. Antarct. Voy. I. (Fl. Antarct.) 1: 69 (1844)</t>
  </si>
  <si>
    <t>4a:85</t>
  </si>
  <si>
    <t>3134</t>
  </si>
  <si>
    <t>diphylla</t>
  </si>
  <si>
    <t>3138</t>
  </si>
  <si>
    <t>4a:86</t>
  </si>
  <si>
    <t>3135</t>
  </si>
  <si>
    <t>grammata</t>
  </si>
  <si>
    <t>Indigenous Flora and Fauna Association Miscellaneous Paper 1: 20 (1991)</t>
  </si>
  <si>
    <t>3136</t>
  </si>
  <si>
    <t>Gen. Sp. Orchid. Pl. 387 (1840)</t>
  </si>
  <si>
    <t>4a:84</t>
  </si>
  <si>
    <t>3137</t>
  </si>
  <si>
    <t>platychila</t>
  </si>
  <si>
    <t>Rep. Bot. Soc. Exch. Club Brit. Isles 1916, Suppl. 2: 614 (1917)</t>
  </si>
  <si>
    <t>3139</t>
  </si>
  <si>
    <t>Wielangta</t>
  </si>
  <si>
    <t>(M.Wapstra 934) Tas Herbarium</t>
  </si>
  <si>
    <t>3140</t>
  </si>
  <si>
    <t>trapeziformis</t>
  </si>
  <si>
    <t>Austral. Orch. 1(3): t.9 (1877)</t>
  </si>
  <si>
    <t>3141</t>
  </si>
  <si>
    <t>triceratops</t>
  </si>
  <si>
    <t>Austral. Orchid Res. 3: 66 (1998)</t>
  </si>
  <si>
    <t>3142</t>
  </si>
  <si>
    <t>trilabra</t>
  </si>
  <si>
    <t>3143</t>
  </si>
  <si>
    <t>valida</t>
  </si>
  <si>
    <t>Austral. Orchid Res. 2: 43 (1991)</t>
  </si>
  <si>
    <t>3144</t>
  </si>
  <si>
    <t>pescottiana</t>
  </si>
  <si>
    <t>sensu Curtis (1953, 1979)</t>
  </si>
  <si>
    <t>3145</t>
  </si>
  <si>
    <t>Corunastylis</t>
  </si>
  <si>
    <t>(Hook.f.) D.L.Jones &amp; M.A.Clem.</t>
  </si>
  <si>
    <t>Orchadian 13: 460 (2002)</t>
  </si>
  <si>
    <t>4a:82</t>
  </si>
  <si>
    <t>3146</t>
  </si>
  <si>
    <t>brachystachya</t>
  </si>
  <si>
    <t>4a:79</t>
  </si>
  <si>
    <t>3147</t>
  </si>
  <si>
    <t>despectans</t>
  </si>
  <si>
    <t>4a:76</t>
  </si>
  <si>
    <t>3148</t>
  </si>
  <si>
    <t>firthii</t>
  </si>
  <si>
    <t>(Cady) D.L.Jones &amp; M.A.Clem.</t>
  </si>
  <si>
    <t>Orchadian 13: 461 (2002)</t>
  </si>
  <si>
    <t>4a:80</t>
  </si>
  <si>
    <t>3149</t>
  </si>
  <si>
    <t>4a:83</t>
  </si>
  <si>
    <t>3150</t>
  </si>
  <si>
    <t>nuda</t>
  </si>
  <si>
    <t>3151</t>
  </si>
  <si>
    <t>nudiscapa</t>
  </si>
  <si>
    <t>3152</t>
  </si>
  <si>
    <t>3153</t>
  </si>
  <si>
    <t>Orchadian 13: 462 (2002)</t>
  </si>
  <si>
    <t>4a:77</t>
  </si>
  <si>
    <t>3154</t>
  </si>
  <si>
    <t>Corybas</t>
  </si>
  <si>
    <t>aconitiflorus</t>
  </si>
  <si>
    <t>Parad. Lond. 1(2): t.83 (1806)</t>
  </si>
  <si>
    <t>4a:123</t>
  </si>
  <si>
    <t>3155</t>
  </si>
  <si>
    <t>diemenicus</t>
  </si>
  <si>
    <t>(Lindl.) Rchb.f.</t>
  </si>
  <si>
    <t>Beitr. Syst. Pflanzenk. 42 (1871)</t>
  </si>
  <si>
    <t>4a:121</t>
  </si>
  <si>
    <t>3156</t>
  </si>
  <si>
    <t>(Lindl.) Rupp</t>
  </si>
  <si>
    <t>3160</t>
  </si>
  <si>
    <t>3157</t>
  </si>
  <si>
    <t>dilatatus</t>
  </si>
  <si>
    <t>(Rupp &amp; Nicholls) Rupp &amp; Nicholls ex Rupp</t>
  </si>
  <si>
    <t>3158</t>
  </si>
  <si>
    <t>fimbriatus</t>
  </si>
  <si>
    <t>(Rupp) Rupp</t>
  </si>
  <si>
    <t>Vict. Naturalist 59: 61 (1942)</t>
  </si>
  <si>
    <t>incurvus</t>
  </si>
  <si>
    <t>D.L.Jones &amp; M.A.Clem.</t>
  </si>
  <si>
    <t>Kew Bull. 43: 135 (1988)</t>
  </si>
  <si>
    <t>Beitr. Syst. Pflanzenk. 43 (1871)</t>
  </si>
  <si>
    <t>3162</t>
  </si>
  <si>
    <t>Corysanthes</t>
  </si>
  <si>
    <t>bicalcarata</t>
  </si>
  <si>
    <t>3163</t>
  </si>
  <si>
    <t>3164</t>
  </si>
  <si>
    <t>fimbriata</t>
  </si>
  <si>
    <t>3165</t>
  </si>
  <si>
    <t>incurva</t>
  </si>
  <si>
    <t>3166</t>
  </si>
  <si>
    <t>pruinosa</t>
  </si>
  <si>
    <t>R.Cunn.</t>
  </si>
  <si>
    <t>3167</t>
  </si>
  <si>
    <t>Crangonorchis</t>
  </si>
  <si>
    <t>pedoglossa</t>
  </si>
  <si>
    <t>(Fitzg.) D.L.Jones &amp; M.A.Clem.</t>
  </si>
  <si>
    <t>3341</t>
  </si>
  <si>
    <t>4a:13</t>
  </si>
  <si>
    <t>3168</t>
  </si>
  <si>
    <t>Cryptostylis</t>
  </si>
  <si>
    <t>leptochila</t>
  </si>
  <si>
    <t>Fl. Austral. 6: 334 (1873)</t>
  </si>
  <si>
    <t>4a:126</t>
  </si>
  <si>
    <t>3169</t>
  </si>
  <si>
    <t>3170</t>
  </si>
  <si>
    <t>4a:125</t>
  </si>
  <si>
    <t>(Labill.) Rchb.f.</t>
  </si>
  <si>
    <t>Beitr. Syst. Pflanzenk. 15 (1871)</t>
  </si>
  <si>
    <t>Cyrtostylis</t>
  </si>
  <si>
    <t>Prodr. Fl. Nov. Holland. 322 (1810)</t>
  </si>
  <si>
    <t>3172</t>
  </si>
  <si>
    <t>Lindleyana 2: 157 (1987)</t>
  </si>
  <si>
    <t>3173</t>
  </si>
  <si>
    <t>Dendrobium</t>
  </si>
  <si>
    <t>striolatum</t>
  </si>
  <si>
    <t>Rchb.f.</t>
  </si>
  <si>
    <t>3196</t>
  </si>
  <si>
    <t>4a:129</t>
  </si>
  <si>
    <t>3174</t>
  </si>
  <si>
    <t>Diplodium</t>
  </si>
  <si>
    <t>(Labill.) D.L.Jones &amp; M.A.Clem.</t>
  </si>
  <si>
    <t>3313</t>
  </si>
  <si>
    <t>4a:20</t>
  </si>
  <si>
    <t>3175</t>
  </si>
  <si>
    <t>atrans</t>
  </si>
  <si>
    <t>3317</t>
  </si>
  <si>
    <t>4a:22</t>
  </si>
  <si>
    <t>3176</t>
  </si>
  <si>
    <t>decurvum</t>
  </si>
  <si>
    <t>(R.S.Rogers) D.L.Jones &amp; M.A.Clem.</t>
  </si>
  <si>
    <t>3326</t>
  </si>
  <si>
    <t>3177</t>
  </si>
  <si>
    <t>3332</t>
  </si>
  <si>
    <t>3178</t>
  </si>
  <si>
    <t>Dipodium</t>
  </si>
  <si>
    <t>punctatum</t>
  </si>
  <si>
    <t>3179</t>
  </si>
  <si>
    <t>4a:131</t>
  </si>
  <si>
    <t>Austral. Orchid Res. 2: 51 (1991)</t>
  </si>
  <si>
    <t>3180</t>
  </si>
  <si>
    <t>Disa</t>
  </si>
  <si>
    <t>Kongl. Vetensk. Acad. Nya Handl. 21: 211 (1800)</t>
  </si>
  <si>
    <t>3181</t>
  </si>
  <si>
    <t>Diuris</t>
  </si>
  <si>
    <t>chryseopsis</t>
  </si>
  <si>
    <t>Austral. Orchid Res. 3: 74 (1998)</t>
  </si>
  <si>
    <t>4a:34</t>
  </si>
  <si>
    <t>3182</t>
  </si>
  <si>
    <t>3188</t>
  </si>
  <si>
    <t>4a:36</t>
  </si>
  <si>
    <t>3183</t>
  </si>
  <si>
    <t>flavopurpurea</t>
  </si>
  <si>
    <t>Messmer</t>
  </si>
  <si>
    <t>3191</t>
  </si>
  <si>
    <t>4a:35</t>
  </si>
  <si>
    <t>3184</t>
  </si>
  <si>
    <t>Gen. Sp. Orchid. Pl. 508 (1840)</t>
  </si>
  <si>
    <t>3185</t>
  </si>
  <si>
    <t>3186</t>
  </si>
  <si>
    <t>3187</t>
  </si>
  <si>
    <t>monticola</t>
  </si>
  <si>
    <t>Austral. Orchid Res. 3: 76 (1998)</t>
  </si>
  <si>
    <t>orientis</t>
  </si>
  <si>
    <t>Austral. Orchid Res. 3: 77 (1998)</t>
  </si>
  <si>
    <t>3189</t>
  </si>
  <si>
    <t>palachila</t>
  </si>
  <si>
    <t>× &lt;strong&gt;D. pardina&lt;/strong&gt;</t>
  </si>
  <si>
    <t>3190</t>
  </si>
  <si>
    <t>Gen. Sp. Orchid. Pl. 507 (1840)</t>
  </si>
  <si>
    <t>4a:32</t>
  </si>
  <si>
    <t>pardina</t>
  </si>
  <si>
    <t>3192</t>
  </si>
  <si>
    <t>p.p.maj.</t>
  </si>
  <si>
    <t>3193</t>
  </si>
  <si>
    <t>sulphurea</t>
  </si>
  <si>
    <t>Prodr. Fl. Nov. Holland. 316 (1810)</t>
  </si>
  <si>
    <t>3194</t>
  </si>
  <si>
    <t>Dockrillia</t>
  </si>
  <si>
    <t>striolata</t>
  </si>
  <si>
    <t>(Rchb.f.) Rauschert</t>
  </si>
  <si>
    <t>chrysantha</t>
  </si>
  <si>
    <t>Austral. Orchid Res. 3: 9 (1998)</t>
  </si>
  <si>
    <t>3195</t>
  </si>
  <si>
    <t>Feddes Repert. 94(7-8): 447 (1983)</t>
  </si>
  <si>
    <t>3197</t>
  </si>
  <si>
    <t>Eriochilus</t>
  </si>
  <si>
    <t>3198</t>
  </si>
  <si>
    <t>4a:91</t>
  </si>
  <si>
    <t>cucullatus</t>
  </si>
  <si>
    <t>Beitr. Syst. Pflanzenk. 27 (1871)</t>
  </si>
  <si>
    <t>3199</t>
  </si>
  <si>
    <t>magenteus</t>
  </si>
  <si>
    <t>sensu Baker &amp; Duretto (2011)</t>
  </si>
  <si>
    <t>possibly reported in error</t>
  </si>
  <si>
    <t>3200</t>
  </si>
  <si>
    <t>Gastrodia</t>
  </si>
  <si>
    <t>Indigenous Flora and Fauna Association Miscellaneous Paper 1: 22 (1991)</t>
  </si>
  <si>
    <t>3201</t>
  </si>
  <si>
    <t>sesamoides</t>
  </si>
  <si>
    <t>Prodr. Fl. Nov. Holland. 330 (1810)</t>
  </si>
  <si>
    <t>4a:127</t>
  </si>
  <si>
    <t>3202</t>
  </si>
  <si>
    <t>Genoplesium</t>
  </si>
  <si>
    <t>3203</t>
  </si>
  <si>
    <t>brachystachyum</t>
  </si>
  <si>
    <t>3204</t>
  </si>
  <si>
    <t>3205</t>
  </si>
  <si>
    <t>(Cady) D.L.Jones</t>
  </si>
  <si>
    <t>3206</t>
  </si>
  <si>
    <t>3207</t>
  </si>
  <si>
    <t>nudiscapum</t>
  </si>
  <si>
    <t>3208</t>
  </si>
  <si>
    <t>nudum</t>
  </si>
  <si>
    <t>3209</t>
  </si>
  <si>
    <t>3210</t>
  </si>
  <si>
    <t>3211</t>
  </si>
  <si>
    <t>Glossodia</t>
  </si>
  <si>
    <t>Prodr. Fl. Nov. Holland. 326 (1810)</t>
  </si>
  <si>
    <t>4a:90</t>
  </si>
  <si>
    <t>3213</t>
  </si>
  <si>
    <t>Hydrorchis</t>
  </si>
  <si>
    <t>orbicularis</t>
  </si>
  <si>
    <t>4a:60</t>
  </si>
  <si>
    <t>3214</t>
  </si>
  <si>
    <t>Hymenochilus</t>
  </si>
  <si>
    <t>cycnocephalus</t>
  </si>
  <si>
    <t>3359</t>
  </si>
  <si>
    <t>4a:26</t>
  </si>
  <si>
    <t>3215</t>
  </si>
  <si>
    <t>muticus</t>
  </si>
  <si>
    <t>3336</t>
  </si>
  <si>
    <t>4a:25</t>
  </si>
  <si>
    <t>3216</t>
  </si>
  <si>
    <t>3345</t>
  </si>
  <si>
    <t>3217</t>
  </si>
  <si>
    <t>rubenachii</t>
  </si>
  <si>
    <t>3346</t>
  </si>
  <si>
    <t>3218</t>
  </si>
  <si>
    <t>wapstrarum</t>
  </si>
  <si>
    <t>3357</t>
  </si>
  <si>
    <t>3219</t>
  </si>
  <si>
    <t>ziegeleri</t>
  </si>
  <si>
    <t>3220</t>
  </si>
  <si>
    <t>Jonesiopsis</t>
  </si>
  <si>
    <t>Leptoceras</t>
  </si>
  <si>
    <t>(R.Br.) Lindl.</t>
  </si>
  <si>
    <t>Gen. Sp. Orchid. Pl. 416 (1840)</t>
  </si>
  <si>
    <t>3222</t>
  </si>
  <si>
    <t>Linguella</t>
  </si>
  <si>
    <t>3337</t>
  </si>
  <si>
    <t>4a:14</t>
  </si>
  <si>
    <t>3223</t>
  </si>
  <si>
    <t>Lyperanthus</t>
  </si>
  <si>
    <t>3360</t>
  </si>
  <si>
    <t>4a:93</t>
  </si>
  <si>
    <t>3225</t>
  </si>
  <si>
    <t>Microtidium</t>
  </si>
  <si>
    <t>atratum</t>
  </si>
  <si>
    <t>Orchadian 13: 463 (2002)</t>
  </si>
  <si>
    <t>3226</t>
  </si>
  <si>
    <t>Microtis</t>
  </si>
  <si>
    <t>arenaria</t>
  </si>
  <si>
    <t>Gen. Sp. Orchid. Pl. 396 (1840)</t>
  </si>
  <si>
    <t>4a:58</t>
  </si>
  <si>
    <t>3227</t>
  </si>
  <si>
    <t>3228</t>
  </si>
  <si>
    <t>biloba</t>
  </si>
  <si>
    <t>3229</t>
  </si>
  <si>
    <t>oblonga</t>
  </si>
  <si>
    <t>Trans. &amp; Proc. Roy. Soc. South Australia 47: 339 (1923)</t>
  </si>
  <si>
    <t>4a:59</t>
  </si>
  <si>
    <t>3230</t>
  </si>
  <si>
    <t>3231</t>
  </si>
  <si>
    <t>3233</t>
  </si>
  <si>
    <t>rara</t>
  </si>
  <si>
    <t>3234</t>
  </si>
  <si>
    <t>unifolia</t>
  </si>
  <si>
    <t>(G.Forst.) Rchb.f.</t>
  </si>
  <si>
    <t>Beitr. Syst. Pflanzenk. 62 (1871)</t>
  </si>
  <si>
    <t>3235</t>
  </si>
  <si>
    <t>Nemacianthus</t>
  </si>
  <si>
    <t>3236</t>
  </si>
  <si>
    <t>Oligochaetochilus</t>
  </si>
  <si>
    <t>commutatus</t>
  </si>
  <si>
    <t>(D.L.Jones) Szlach.</t>
  </si>
  <si>
    <t>3320</t>
  </si>
  <si>
    <t>3237</t>
  </si>
  <si>
    <t>3350</t>
  </si>
  <si>
    <t>3238</t>
  </si>
  <si>
    <t>Orthoceras</t>
  </si>
  <si>
    <t>Prodr. Fl. Nov. Holland. 317 (1810)</t>
  </si>
  <si>
    <t>4a:30</t>
  </si>
  <si>
    <t>Paracaleana</t>
  </si>
  <si>
    <t>(R.Br.) Blaxell</t>
  </si>
  <si>
    <t>Contr. New South Wales Natl. Herb. 4: 281 (1972)</t>
  </si>
  <si>
    <t>3240</t>
  </si>
  <si>
    <t>Petalochilus</t>
  </si>
  <si>
    <t>alatus</t>
  </si>
  <si>
    <t>3241</t>
  </si>
  <si>
    <t>atrochilus</t>
  </si>
  <si>
    <t>3242</t>
  </si>
  <si>
    <t>aurantiacus</t>
  </si>
  <si>
    <t>3243</t>
  </si>
  <si>
    <t>3244</t>
  </si>
  <si>
    <t>carneus</t>
  </si>
  <si>
    <t>3245</t>
  </si>
  <si>
    <t>fuscatus</t>
  </si>
  <si>
    <t>3246</t>
  </si>
  <si>
    <t>3247</t>
  </si>
  <si>
    <t>prolatus</t>
  </si>
  <si>
    <t>3248</t>
  </si>
  <si>
    <t>(W.M.Curtis) D.L.Jones &amp; M.A.Clem.</t>
  </si>
  <si>
    <t>3249</t>
  </si>
  <si>
    <t>3250</t>
  </si>
  <si>
    <t>3251</t>
  </si>
  <si>
    <t>Pheladenia</t>
  </si>
  <si>
    <t>Orchadian 13: 411 (2001)</t>
  </si>
  <si>
    <t>3253</t>
  </si>
  <si>
    <t>Plumatichilos</t>
  </si>
  <si>
    <t>plumosum</t>
  </si>
  <si>
    <t>(Cady) Szlach.</t>
  </si>
  <si>
    <t>3343</t>
  </si>
  <si>
    <t>4a:24</t>
  </si>
  <si>
    <t>3254</t>
  </si>
  <si>
    <t>3352</t>
  </si>
  <si>
    <t>3255</t>
  </si>
  <si>
    <t>Prasophyllum</t>
  </si>
  <si>
    <t>R.J.Bates &amp; D.L.Jones</t>
  </si>
  <si>
    <t>3304</t>
  </si>
  <si>
    <t>&lt;strong&gt;(R.Smith DLJ11363) Tas Herbarium&lt;/strong&gt;</t>
  </si>
  <si>
    <t>3256</t>
  </si>
  <si>
    <t>4a:69</t>
  </si>
  <si>
    <t>3257</t>
  </si>
  <si>
    <t>alpestre</t>
  </si>
  <si>
    <t>3288</t>
  </si>
  <si>
    <t>3258</t>
  </si>
  <si>
    <t>Prodr. Fl. Nov. Holland. 318 (1810)</t>
  </si>
  <si>
    <t>4a:75</t>
  </si>
  <si>
    <t>3259</t>
  </si>
  <si>
    <t>amoenum</t>
  </si>
  <si>
    <t>Austral. Orchid Res. 3: 99 (1998)</t>
  </si>
  <si>
    <t>3260</t>
  </si>
  <si>
    <t>apoxychilum</t>
  </si>
  <si>
    <t>Austral. Orchid Res. 3: 100 (1998)</t>
  </si>
  <si>
    <t>3261</t>
  </si>
  <si>
    <t>3262</t>
  </si>
  <si>
    <t>Austral. Orchid Res. 5: 144 (2006)</t>
  </si>
  <si>
    <t>3263</t>
  </si>
  <si>
    <t>4a:66</t>
  </si>
  <si>
    <t>3264</t>
  </si>
  <si>
    <t>3265</t>
  </si>
  <si>
    <t>3266</t>
  </si>
  <si>
    <t>brainei</t>
  </si>
  <si>
    <t>3286</t>
  </si>
  <si>
    <t>4a:74</t>
  </si>
  <si>
    <t>3267</t>
  </si>
  <si>
    <t>brevilabre</t>
  </si>
  <si>
    <t>(Lindl.) Hook.f.</t>
  </si>
  <si>
    <t>Bot. Antarct. Voy. III. (Fl. Tasman.) 2: 11, t.110A (1858)</t>
  </si>
  <si>
    <t>4a:68</t>
  </si>
  <si>
    <t>3268</t>
  </si>
  <si>
    <t>buftonianum</t>
  </si>
  <si>
    <t>3269</t>
  </si>
  <si>
    <t>castaneum</t>
  </si>
  <si>
    <t>Austral. Orchid Res. 3: 102 (1998)</t>
  </si>
  <si>
    <t>3270</t>
  </si>
  <si>
    <t>concinnum</t>
  </si>
  <si>
    <t>Vict. Naturalist 64: 232 (1948)</t>
  </si>
  <si>
    <t>4a:73</t>
  </si>
  <si>
    <t>3271</t>
  </si>
  <si>
    <t>correctum</t>
  </si>
  <si>
    <t>3282</t>
  </si>
  <si>
    <t>3272</t>
  </si>
  <si>
    <t>crebriflorum</t>
  </si>
  <si>
    <t>Muelleria 18: 103 (2003)</t>
  </si>
  <si>
    <t>3273</t>
  </si>
  <si>
    <t>3274</t>
  </si>
  <si>
    <t>elatum</t>
  </si>
  <si>
    <t>4a:67</t>
  </si>
  <si>
    <t>3275</t>
  </si>
  <si>
    <t>favonium</t>
  </si>
  <si>
    <t>Austral. Orchid Res. 3: 104 (1998)</t>
  </si>
  <si>
    <t>3276</t>
  </si>
  <si>
    <t>Cady</t>
  </si>
  <si>
    <t>3277</t>
  </si>
  <si>
    <t>R.S.Rogers &amp; Maiden</t>
  </si>
  <si>
    <t>3278</t>
  </si>
  <si>
    <t>3279</t>
  </si>
  <si>
    <t>frenchii</t>
  </si>
  <si>
    <t>3280</t>
  </si>
  <si>
    <t>fuscum</t>
  </si>
  <si>
    <t>3281</t>
  </si>
  <si>
    <t>4a:72</t>
  </si>
  <si>
    <t>incorrectum</t>
  </si>
  <si>
    <t>Muelleria 18: 107 (2003)</t>
  </si>
  <si>
    <t>3283</t>
  </si>
  <si>
    <t>incurvum</t>
  </si>
  <si>
    <t>Austral. Orchid Res. 3: 106 (1998)</t>
  </si>
  <si>
    <t>3284</t>
  </si>
  <si>
    <t>intricatum</t>
  </si>
  <si>
    <t>C.Stuart ex Benth.</t>
  </si>
  <si>
    <t>3285</t>
  </si>
  <si>
    <t>limnetes</t>
  </si>
  <si>
    <t>Austral. Orchid Res. 5: 151 (2006)</t>
  </si>
  <si>
    <t>lindleyanum</t>
  </si>
  <si>
    <t>Beitr. Syst. Pflanzenk. 58 (1871)</t>
  </si>
  <si>
    <t>3287</t>
  </si>
  <si>
    <t>milfordense</t>
  </si>
  <si>
    <t>Austral. Orchid Res. 3: 107 (1998)</t>
  </si>
  <si>
    <t>mimulum</t>
  </si>
  <si>
    <t>Orchadian 14: 372 (2004)</t>
  </si>
  <si>
    <t>3289</t>
  </si>
  <si>
    <t>3290</t>
  </si>
  <si>
    <t>3291</t>
  </si>
  <si>
    <t>3292</t>
  </si>
  <si>
    <t>odoratum</t>
  </si>
  <si>
    <t>3293</t>
  </si>
  <si>
    <t>olidum</t>
  </si>
  <si>
    <t>Austral. Orchid Res. 3: 108 (1998)</t>
  </si>
  <si>
    <t>3294</t>
  </si>
  <si>
    <t>(R.S.Rogers) Nicholls</t>
  </si>
  <si>
    <t>3295</t>
  </si>
  <si>
    <t>patens</t>
  </si>
  <si>
    <t>3310</t>
  </si>
  <si>
    <t>4a:71</t>
  </si>
  <si>
    <t>3296</t>
  </si>
  <si>
    <t>perangustum</t>
  </si>
  <si>
    <t>Austral. Orchid Res. 3: 109 (1998)</t>
  </si>
  <si>
    <t>3297</t>
  </si>
  <si>
    <t>Austral. Orchid Res. 3: 110 (1998)</t>
  </si>
  <si>
    <t>3298</t>
  </si>
  <si>
    <t>pyriforme</t>
  </si>
  <si>
    <t>E.Coleman</t>
  </si>
  <si>
    <t>3301</t>
  </si>
  <si>
    <t>3299</t>
  </si>
  <si>
    <t>robustum</t>
  </si>
  <si>
    <t>(Nicholls) M.A.Clem. &amp; D.L.Jones</t>
  </si>
  <si>
    <t>Austral. Orchid Res. 1: 117 (1989)</t>
  </si>
  <si>
    <t>3300</t>
  </si>
  <si>
    <t>rogersii</t>
  </si>
  <si>
    <t>Rupp</t>
  </si>
  <si>
    <t>Gen. Sp. Orchid. Pl. 516 (1840)</t>
  </si>
  <si>
    <t>3302</t>
  </si>
  <si>
    <t>rufum</t>
  </si>
  <si>
    <t>3303</t>
  </si>
  <si>
    <t>secutum</t>
  </si>
  <si>
    <t>Austral. Orchid Res. 3: 113 (1998)</t>
  </si>
  <si>
    <t>Arthurs Lake</t>
  </si>
  <si>
    <t>(R.Smith DLJ11363) Tas Herbarium</t>
  </si>
  <si>
    <t>3305</t>
  </si>
  <si>
    <t>sphacelatum</t>
  </si>
  <si>
    <t>Muelleria 9: 59 (1996)</t>
  </si>
  <si>
    <t>3306</t>
  </si>
  <si>
    <t>Austral. Orchid Res. 3: 115 (1998)</t>
  </si>
  <si>
    <t>3307</t>
  </si>
  <si>
    <t>suttonii</t>
  </si>
  <si>
    <t>R.S.Rogers &amp; B.Rees</t>
  </si>
  <si>
    <t>3308</t>
  </si>
  <si>
    <t>tadgellianum</t>
  </si>
  <si>
    <t>(R.S.Rogers) R.S.Rogers</t>
  </si>
  <si>
    <t>Trans. &amp; Proc. Roy. Soc. South Australia 47: 338 (1923)</t>
  </si>
  <si>
    <t>3309</t>
  </si>
  <si>
    <t>taphanyx</t>
  </si>
  <si>
    <t>Orchadian 14: 373 (2004)</t>
  </si>
  <si>
    <t>Gen. Sp. Orchid. Pl. 513 (1840)</t>
  </si>
  <si>
    <t>3311</t>
  </si>
  <si>
    <t>tunbridgense</t>
  </si>
  <si>
    <t>Austral. Orchid Res. 3: 117 (1998)</t>
  </si>
  <si>
    <t>3312</t>
  </si>
  <si>
    <t>uroglossum</t>
  </si>
  <si>
    <t>Pterostylis</t>
  </si>
  <si>
    <t>Beitr. Syst. Pflanzenk. 70 (1871)</t>
  </si>
  <si>
    <t>3314</t>
  </si>
  <si>
    <t>toveyana</t>
  </si>
  <si>
    <t>Ewart &amp; Sharman</t>
  </si>
  <si>
    <t>Proc. Roy. Soc. Victoria 28: 235 (1916)</t>
  </si>
  <si>
    <t>4a:21</t>
  </si>
  <si>
    <t>3315</t>
  </si>
  <si>
    <t>3349</t>
  </si>
  <si>
    <t>4a:19</t>
  </si>
  <si>
    <t>3316</t>
  </si>
  <si>
    <t>aphylla</t>
  </si>
  <si>
    <t>Gen. Sp. Orchid. Pl. 392 (1840)</t>
  </si>
  <si>
    <t>Muelleria 8: 185 (1994)</t>
  </si>
  <si>
    <t>3318</t>
  </si>
  <si>
    <t>atriola</t>
  </si>
  <si>
    <t>Austral. Orchid Res. 3: 140 (1998)</t>
  </si>
  <si>
    <t>3319</t>
  </si>
  <si>
    <t>Muelleria 8: 186 (1994)</t>
  </si>
  <si>
    <t>3321</t>
  </si>
  <si>
    <t>concinna</t>
  </si>
  <si>
    <t>4a:11</t>
  </si>
  <si>
    <t>3322</t>
  </si>
  <si>
    <t>Prodr. Fl. Nov. Holland. 327 (1810)</t>
  </si>
  <si>
    <t>3324</t>
  </si>
  <si>
    <t>4a:12</t>
  </si>
  <si>
    <t>3325</t>
  </si>
  <si>
    <t>cycnocephala</t>
  </si>
  <si>
    <t>decurva</t>
  </si>
  <si>
    <t>Trans. &amp; Proc. Roy. Soc. South Australia 47: 339, t.27 (1923)</t>
  </si>
  <si>
    <t>3327</t>
  </si>
  <si>
    <t>Prodr. Fl. Nov. Holland. 328 (1810)</t>
  </si>
  <si>
    <t>4a:16</t>
  </si>
  <si>
    <t>3328</t>
  </si>
  <si>
    <t>Proc. Roy. Soc. Victoria 28: 106, t.9 (1915)</t>
  </si>
  <si>
    <t>4a:17</t>
  </si>
  <si>
    <t>3329</t>
  </si>
  <si>
    <t>ingens</t>
  </si>
  <si>
    <t>(Rupp) D.L.Jones</t>
  </si>
  <si>
    <t>Orchadian 5: 54 (1976)</t>
  </si>
  <si>
    <t>3330</t>
  </si>
  <si>
    <t>foliata</t>
  </si>
  <si>
    <t>Bot. Antarct. Voy. II. (Fl. Nov.-Zel.) 1: 249 (1853)</t>
  </si>
  <si>
    <t>3331</t>
  </si>
  <si>
    <t>furcata</t>
  </si>
  <si>
    <t>Gen. Sp. Orchid. Pl. 390 (1840)</t>
  </si>
  <si>
    <t>3333</t>
  </si>
  <si>
    <t>, &lt;strong&gt;P. williamsonii, P. stenochila&lt;/strong&gt; &amp; &lt;strong&gt;P. tunstallii&lt;/strong&gt;</t>
  </si>
  <si>
    <t>3334</t>
  </si>
  <si>
    <t>lustra</t>
  </si>
  <si>
    <t>Austral. Orchid Res. 5: 87 (2006)</t>
  </si>
  <si>
    <t>melagramma</t>
  </si>
  <si>
    <t>Austral. Orchid Res. 3: 145 (1998)</t>
  </si>
  <si>
    <t>mutica</t>
  </si>
  <si>
    <t>3338</t>
  </si>
  <si>
    <t>3339</t>
  </si>
  <si>
    <t>obtusa</t>
  </si>
  <si>
    <t>3340</t>
  </si>
  <si>
    <t>4a:23</t>
  </si>
  <si>
    <t>Austral. Orchids 1(3): 5th plate (1877)</t>
  </si>
  <si>
    <t>3342</t>
  </si>
  <si>
    <t>plumosa</t>
  </si>
  <si>
    <t>Austral. Pl. 5: 138 (1969)</t>
  </si>
  <si>
    <t>3344</t>
  </si>
  <si>
    <t>Austral. Orchid Res. 3: 149 (1998)</t>
  </si>
  <si>
    <t>Austral. Orchid Res. 3: 150 (1998)</t>
  </si>
  <si>
    <t>3347</t>
  </si>
  <si>
    <t>3348</t>
  </si>
  <si>
    <t>sanguinea</t>
  </si>
  <si>
    <t>Austral. Orchid Res. 1: 126 (1989)</t>
  </si>
  <si>
    <t>4a:28</t>
  </si>
  <si>
    <t>scabrida</t>
  </si>
  <si>
    <t>Gen. Sp. Orchid. Pl. 389 (1840)</t>
  </si>
  <si>
    <t>stenochila</t>
  </si>
  <si>
    <t>Austral. Orchid Res. 3: 153 (1998)</t>
  </si>
  <si>
    <t>Muelleria 8: 190 (1994)</t>
  </si>
  <si>
    <t>Austral. Orchid Res. 1: 128 (1989)</t>
  </si>
  <si>
    <t>3355</t>
  </si>
  <si>
    <t>uliginosa</t>
  </si>
  <si>
    <t>Austral. Orchid Res. 3: 155 (1998)</t>
  </si>
  <si>
    <t>3356</t>
  </si>
  <si>
    <t>Austral. Orchid Res. 3: 156 (1998)</t>
  </si>
  <si>
    <t>Austral. Orchid Res. 3: 157 (1998)</t>
  </si>
  <si>
    <t>Austral. Orchid Res. 3: 158 (1998)</t>
  </si>
  <si>
    <t>Pyrorchis</t>
  </si>
  <si>
    <t>Phytologia 77: 449 (1994)</t>
  </si>
  <si>
    <t>3361</t>
  </si>
  <si>
    <t>Sarcochilus</t>
  </si>
  <si>
    <t>Ann. Bot. Syst. (Walpers) 6: 501 (1863)</t>
  </si>
  <si>
    <t>3362</t>
  </si>
  <si>
    <t>3363</t>
  </si>
  <si>
    <t>Simpliglottis</t>
  </si>
  <si>
    <t>(Hook.f.) Szlach.</t>
  </si>
  <si>
    <t>3364</t>
  </si>
  <si>
    <t>(G.W.Carr) Jeanes</t>
  </si>
  <si>
    <t>3365</t>
  </si>
  <si>
    <t>(Lindl.) Szlach.</t>
  </si>
  <si>
    <t>3366</t>
  </si>
  <si>
    <t>(D.L.Jones) Jeanes</t>
  </si>
  <si>
    <t>3367</t>
  </si>
  <si>
    <t>3368</t>
  </si>
  <si>
    <t>Speculantha</t>
  </si>
  <si>
    <t>3369</t>
  </si>
  <si>
    <t>3370</t>
  </si>
  <si>
    <t>3371</t>
  </si>
  <si>
    <t>3372</t>
  </si>
  <si>
    <t>Spiculaea</t>
  </si>
  <si>
    <t>huntiana</t>
  </si>
  <si>
    <t>(F.Muell.) Schltr.</t>
  </si>
  <si>
    <t>3373</t>
  </si>
  <si>
    <t>Spiranthes</t>
  </si>
  <si>
    <t>alticola</t>
  </si>
  <si>
    <t>Orchadian 15: 555 (2008)</t>
  </si>
  <si>
    <t>3374</t>
  </si>
  <si>
    <t>Bot. Reg. 10: subt.823 (1824)</t>
  </si>
  <si>
    <t>4a:128</t>
  </si>
  <si>
    <t>3375</t>
  </si>
  <si>
    <t>sinensis</t>
  </si>
  <si>
    <t>(Pers.) Ames</t>
  </si>
  <si>
    <t>(R.Br.) Kitam.</t>
  </si>
  <si>
    <t>3376</t>
  </si>
  <si>
    <t>Stegostyla</t>
  </si>
  <si>
    <t>3377</t>
  </si>
  <si>
    <t>3378</t>
  </si>
  <si>
    <t>3379</t>
  </si>
  <si>
    <t>3380</t>
  </si>
  <si>
    <t>3381</t>
  </si>
  <si>
    <t>3382</t>
  </si>
  <si>
    <t>3383</t>
  </si>
  <si>
    <t>Sullivania</t>
  </si>
  <si>
    <t>3384</t>
  </si>
  <si>
    <t>Taurantha</t>
  </si>
  <si>
    <t>3385</t>
  </si>
  <si>
    <t>Thelymitra</t>
  </si>
  <si>
    <t>aggericola</t>
  </si>
  <si>
    <t>The Orchadian 12: 517 (1999)</t>
  </si>
  <si>
    <t>3386</t>
  </si>
  <si>
    <t>antennifera</t>
  </si>
  <si>
    <t>Bot. Antarct. Voy. III. (Fl. Tasman.) 2: 4, t.101A (1858)</t>
  </si>
  <si>
    <t>4a:51</t>
  </si>
  <si>
    <t>3387</t>
  </si>
  <si>
    <t>Gen. Sp. Orchid. Pl. 519 (1840)</t>
  </si>
  <si>
    <t>3388</t>
  </si>
  <si>
    <t>Gen. Sp. Orchid. Pl. 521 (1840)</t>
  </si>
  <si>
    <t>4a:42</t>
  </si>
  <si>
    <t>3389</t>
  </si>
  <si>
    <t>atronitida</t>
  </si>
  <si>
    <t>Jeanes</t>
  </si>
  <si>
    <t>Muelleria 14: 91 (2000)</t>
  </si>
  <si>
    <t>3390</t>
  </si>
  <si>
    <t>azurea</t>
  </si>
  <si>
    <t>3408</t>
  </si>
  <si>
    <t>3391</t>
  </si>
  <si>
    <t>benthamiana</t>
  </si>
  <si>
    <t>Beitr. Syst. Pflanzenk. 55 (1871)</t>
  </si>
  <si>
    <t>3392</t>
  </si>
  <si>
    <t>J.Z.Weber ex Jeanes</t>
  </si>
  <si>
    <t>Muelleria 19: 43 (2004)</t>
  </si>
  <si>
    <t>3393</t>
  </si>
  <si>
    <t>Muelleria 19: 30 (2004)</t>
  </si>
  <si>
    <t>3394</t>
  </si>
  <si>
    <t>canaliculata</t>
  </si>
  <si>
    <t>4a:46</t>
  </si>
  <si>
    <t>3395</t>
  </si>
  <si>
    <t>Prodr. Fl. Nov. Holland. 314 (1810)</t>
  </si>
  <si>
    <t>4a:50</t>
  </si>
  <si>
    <t>3396</t>
  </si>
  <si>
    <t>chasmogama</t>
  </si>
  <si>
    <t>a plant of uncertain hybrid origin</t>
  </si>
  <si>
    <t>4a:47</t>
  </si>
  <si>
    <t>3397</t>
  </si>
  <si>
    <t>circumsepta</t>
  </si>
  <si>
    <t>Austral. Orchids 1: t.1 (1878)</t>
  </si>
  <si>
    <t>4a:48</t>
  </si>
  <si>
    <t>3398</t>
  </si>
  <si>
    <t>cyanea</t>
  </si>
  <si>
    <t>Fl. Austral. 6: 323 (1873)</t>
  </si>
  <si>
    <t>4a:49</t>
  </si>
  <si>
    <t>3399</t>
  </si>
  <si>
    <t>decora</t>
  </si>
  <si>
    <t>3426</t>
  </si>
  <si>
    <t>3400</t>
  </si>
  <si>
    <t>erosa</t>
  </si>
  <si>
    <t>Austral. Orchid Res. 3: 184 (1998)</t>
  </si>
  <si>
    <t>3401</t>
  </si>
  <si>
    <t>Muelleria 19: 28 (2004)</t>
  </si>
  <si>
    <t>3402</t>
  </si>
  <si>
    <t>Nov. Stirp. Dec. 3: 23 (1839)</t>
  </si>
  <si>
    <t>3403</t>
  </si>
  <si>
    <t>holmesii</t>
  </si>
  <si>
    <t>Vict. Naturalist 49: 263 (1933)</t>
  </si>
  <si>
    <t>4a:43</t>
  </si>
  <si>
    <t>3404</t>
  </si>
  <si>
    <t>imbricata</t>
  </si>
  <si>
    <t>Austral. Orchid Res. 3: 186 (1998)</t>
  </si>
  <si>
    <t>3405</t>
  </si>
  <si>
    <t>improcera</t>
  </si>
  <si>
    <t>Austral. Orchid Res. 3: 187 (1998)</t>
  </si>
  <si>
    <t>3406</t>
  </si>
  <si>
    <t>inflata</t>
  </si>
  <si>
    <t>Muelleria 19: 71 (2004)</t>
  </si>
  <si>
    <t>3407</t>
  </si>
  <si>
    <t>ixioides</t>
  </si>
  <si>
    <t>Ksvenska Vet. Akad. Handl. 21: 253 (1800)</t>
  </si>
  <si>
    <t>4a:44</t>
  </si>
  <si>
    <t>jonesii</t>
  </si>
  <si>
    <t>Muelleria 15: 81 (2001)</t>
  </si>
  <si>
    <t>3409</t>
  </si>
  <si>
    <t>juncifolia</t>
  </si>
  <si>
    <t>Gen. Sp. Orchid. Pl. 522 (1840)</t>
  </si>
  <si>
    <t>3410</t>
  </si>
  <si>
    <t>longiloba</t>
  </si>
  <si>
    <t>Austral. Orchid Res. 3: 191 (1998)</t>
  </si>
  <si>
    <t>3411</t>
  </si>
  <si>
    <t>Muelleria 19: 70 (2004)</t>
  </si>
  <si>
    <t>3412</t>
  </si>
  <si>
    <t>luteocilium</t>
  </si>
  <si>
    <t>3424</t>
  </si>
  <si>
    <t>3413</t>
  </si>
  <si>
    <t>malvina</t>
  </si>
  <si>
    <t>M.A.Clem., D.L.Jones &amp; Molloy</t>
  </si>
  <si>
    <t>Austral. Orchid Res. 1: 141 (1989)</t>
  </si>
  <si>
    <t>3414</t>
  </si>
  <si>
    <t>&lt;strong&gt;&amp; T. longiloba&lt;/strong&gt;</t>
  </si>
  <si>
    <t>3415</t>
  </si>
  <si>
    <t>megcalyptra</t>
  </si>
  <si>
    <t>3416</t>
  </si>
  <si>
    <t>mucida</t>
  </si>
  <si>
    <t>Gard. Chron. 17: 495 (1882)</t>
  </si>
  <si>
    <t>3417</t>
  </si>
  <si>
    <t>3418</t>
  </si>
  <si>
    <t>(Nicholls) Nicholls</t>
  </si>
  <si>
    <t>3419</t>
  </si>
  <si>
    <t>3420</t>
  </si>
  <si>
    <t>peniculata</t>
  </si>
  <si>
    <t>Muelleria 19: 50 (2004)</t>
  </si>
  <si>
    <t>3421</t>
  </si>
  <si>
    <t>polychroma</t>
  </si>
  <si>
    <t>Austral. Orchid Res. 3: 193 (1998)</t>
  </si>
  <si>
    <t>3422</t>
  </si>
  <si>
    <t>3423</t>
  </si>
  <si>
    <t>retecta</t>
  </si>
  <si>
    <t>3425</t>
  </si>
  <si>
    <t>silena</t>
  </si>
  <si>
    <t>The Orchadian 12: 518 (1999)</t>
  </si>
  <si>
    <t>simulata</t>
  </si>
  <si>
    <t>Austral. Orchid Res. 3: 195 (1998)</t>
  </si>
  <si>
    <t>3427</t>
  </si>
  <si>
    <t>spadicea</t>
  </si>
  <si>
    <t>Austral. Orchid Res. 3: 196 (1998)</t>
  </si>
  <si>
    <t>3428</t>
  </si>
  <si>
    <t>sparsa</t>
  </si>
  <si>
    <t>Austral. Orchid Res. 3: 197 (1998)</t>
  </si>
  <si>
    <t>3429</t>
  </si>
  <si>
    <t>venosa</t>
  </si>
  <si>
    <t>3430</t>
  </si>
  <si>
    <t>versicolor</t>
  </si>
  <si>
    <t>3431</t>
  </si>
  <si>
    <t>Muelleria 19: 36 (2004)</t>
  </si>
  <si>
    <t>3432</t>
  </si>
  <si>
    <t>irregularis</t>
  </si>
  <si>
    <t>Vict. Naturalist 63: 126 (1946)</t>
  </si>
  <si>
    <t>3433</t>
  </si>
  <si>
    <t>macmillanii</t>
  </si>
  <si>
    <t>= a hybrid involving &lt;strong&gt;Thelymitra nuda&lt;/strong&gt;</t>
  </si>
  <si>
    <t>3434</t>
  </si>
  <si>
    <t>merraniae</t>
  </si>
  <si>
    <t>Vict. Naturalist 46: 139 (1929)</t>
  </si>
  <si>
    <t>3435</t>
  </si>
  <si>
    <t>Trans. &amp; Proc. Roy. Soc. South Australia 41: 343, t.17 (1917)</t>
  </si>
  <si>
    <t>4a:45</t>
  </si>
  <si>
    <t>Thynninorchis</t>
  </si>
  <si>
    <t>(F.Muell.) D.L.Jones &amp; M.A.Clem.</t>
  </si>
  <si>
    <t>Orchadian 13: 457 (2002)</t>
  </si>
  <si>
    <t>Townsonia</t>
  </si>
  <si>
    <t>(Hook.f.) Schltr.</t>
  </si>
  <si>
    <t>Repert. Spec. Nov. Regni Veg. 9: 250 (1911)</t>
  </si>
  <si>
    <t>3439</t>
  </si>
  <si>
    <t>Urochilus</t>
  </si>
  <si>
    <t>sanguineus</t>
  </si>
  <si>
    <t>×Calassodia</t>
  </si>
  <si>
    <t>(R.S.Rogers) M.A.Clem.</t>
  </si>
  <si>
    <t>Austral. Orchid Res. 1: 33 (1989)</t>
  </si>
  <si>
    <t>3441</t>
  </si>
  <si>
    <t>×Glossadenia</t>
  </si>
  <si>
    <t>(R.S.Rogers) Kavulak</t>
  </si>
  <si>
    <t>3442</t>
  </si>
  <si>
    <t>×Taurodium</t>
  </si>
  <si>
    <t>toveyanum</t>
  </si>
  <si>
    <t>(Ewart &amp; Sharman) D.L.Jones &amp; M.A.Clem.</t>
  </si>
  <si>
    <t>3443</t>
  </si>
  <si>
    <t>Poaceae</t>
  </si>
  <si>
    <t>Achnatherum</t>
  </si>
  <si>
    <t>caudatum</t>
  </si>
  <si>
    <t>(Trin.) S.W.L.Jacobs &amp; J.Everett</t>
  </si>
  <si>
    <t>3498</t>
  </si>
  <si>
    <t>4b:192</t>
  </si>
  <si>
    <t>3444</t>
  </si>
  <si>
    <t>Agropyron</t>
  </si>
  <si>
    <t>elongatum</t>
  </si>
  <si>
    <t>(Host) P.Beauv.</t>
  </si>
  <si>
    <t>3983</t>
  </si>
  <si>
    <t>4b:295</t>
  </si>
  <si>
    <t>3445</t>
  </si>
  <si>
    <t>junceiforme</t>
  </si>
  <si>
    <t>(Á.Löve &amp; D.Löve) Á.Löve &amp; D.Löve</t>
  </si>
  <si>
    <t>3984</t>
  </si>
  <si>
    <t>4b:293</t>
  </si>
  <si>
    <t>3446</t>
  </si>
  <si>
    <t>(L.) P.Beauv.</t>
  </si>
  <si>
    <t>3447</t>
  </si>
  <si>
    <t>pectinatum</t>
  </si>
  <si>
    <t>(Labill.) P.Beauv.</t>
  </si>
  <si>
    <t>3516</t>
  </si>
  <si>
    <t>4b:301</t>
  </si>
  <si>
    <t>3448</t>
  </si>
  <si>
    <t>3699</t>
  </si>
  <si>
    <t>3449</t>
  </si>
  <si>
    <t>(R.Br.) P.Beauv.</t>
  </si>
  <si>
    <t>5393</t>
  </si>
  <si>
    <t>4b:296</t>
  </si>
  <si>
    <t>3450</t>
  </si>
  <si>
    <t>3517</t>
  </si>
  <si>
    <t>3451</t>
  </si>
  <si>
    <t>Agrostis</t>
  </si>
  <si>
    <t>3759</t>
  </si>
  <si>
    <t>4b:258</t>
  </si>
  <si>
    <t>3452</t>
  </si>
  <si>
    <t>setifolia</t>
  </si>
  <si>
    <t>(Hook.f.) Vickery</t>
  </si>
  <si>
    <t>3769</t>
  </si>
  <si>
    <t>4b:259</t>
  </si>
  <si>
    <t>3453</t>
  </si>
  <si>
    <t>3454</t>
  </si>
  <si>
    <t>aequata</t>
  </si>
  <si>
    <t>3772</t>
  </si>
  <si>
    <t>4b:262</t>
  </si>
  <si>
    <t>3455</t>
  </si>
  <si>
    <t>Mez</t>
  </si>
  <si>
    <t>Feddes Repert. Spec. Nov. Regni Veg. 17: 302 (1921)</t>
  </si>
  <si>
    <t>4b:257</t>
  </si>
  <si>
    <t>3456</t>
  </si>
  <si>
    <t>3457</t>
  </si>
  <si>
    <t>avenacea</t>
  </si>
  <si>
    <t>J.F.Gmel.</t>
  </si>
  <si>
    <t>3765</t>
  </si>
  <si>
    <t>3458</t>
  </si>
  <si>
    <t>bettyae</t>
  </si>
  <si>
    <t>S.W.L.Jacobs</t>
  </si>
  <si>
    <t>Telopea 9: 679 (2001)</t>
  </si>
  <si>
    <t>3459</t>
  </si>
  <si>
    <t>3761</t>
  </si>
  <si>
    <t>4b:260</t>
  </si>
  <si>
    <t>3460</t>
  </si>
  <si>
    <t>3764</t>
  </si>
  <si>
    <t>4b:261</t>
  </si>
  <si>
    <t>3461</t>
  </si>
  <si>
    <t>filifolia</t>
  </si>
  <si>
    <t>Vickery</t>
  </si>
  <si>
    <t>3768</t>
  </si>
  <si>
    <t>3462</t>
  </si>
  <si>
    <t>3771</t>
  </si>
  <si>
    <t>3463</t>
  </si>
  <si>
    <t>tenuiseta</t>
  </si>
  <si>
    <t>3762</t>
  </si>
  <si>
    <t>3465</t>
  </si>
  <si>
    <t>(Parn.) Druce</t>
  </si>
  <si>
    <t>Fl. Oxfordshire, ed. 2: 474 (1927)</t>
  </si>
  <si>
    <t>4b:264</t>
  </si>
  <si>
    <t>3466</t>
  </si>
  <si>
    <t>Sp. Pl. 1: 62 (1753)</t>
  </si>
  <si>
    <t>3468</t>
  </si>
  <si>
    <t>Telopea 10: 765 (2004)</t>
  </si>
  <si>
    <t>3469</t>
  </si>
  <si>
    <t>Tent. Fl. Germ. 1: 31 (1788)</t>
  </si>
  <si>
    <t>3470</t>
  </si>
  <si>
    <t>joyceae</t>
  </si>
  <si>
    <t>Telopea 9: 680 (2001)</t>
  </si>
  <si>
    <t>3471</t>
  </si>
  <si>
    <t>lacunarum</t>
  </si>
  <si>
    <t>3766</t>
  </si>
  <si>
    <t>3472</t>
  </si>
  <si>
    <t>muelleriana</t>
  </si>
  <si>
    <t>Contr. New South Wales Natl. Herb. 1: 103 (1941)</t>
  </si>
  <si>
    <t>4b:256</t>
  </si>
  <si>
    <t>3473</t>
  </si>
  <si>
    <t>Prodr. Fl. Nov. Holland. 170 (1810)</t>
  </si>
  <si>
    <t>3474</t>
  </si>
  <si>
    <t>Telopea 9: 681 (2001)</t>
  </si>
  <si>
    <t>3475</t>
  </si>
  <si>
    <t>rudis</t>
  </si>
  <si>
    <t>3767</t>
  </si>
  <si>
    <t>3476</t>
  </si>
  <si>
    <t>&amp; &lt;strong&gt;A. propinqua&lt;/strong&gt;</t>
  </si>
  <si>
    <t>3477</t>
  </si>
  <si>
    <t>semiverticillata</t>
  </si>
  <si>
    <t>(Forssk.) C.Chr.</t>
  </si>
  <si>
    <t>3486</t>
  </si>
  <si>
    <t>4b:283</t>
  </si>
  <si>
    <t>3478</t>
  </si>
  <si>
    <t>sp. aff.</t>
  </si>
  <si>
    <t>3479</t>
  </si>
  <si>
    <t>hiemalis</t>
  </si>
  <si>
    <t>(Walter) Britton, Sterns &amp; Poggenb.</t>
  </si>
  <si>
    <t>3480</t>
  </si>
  <si>
    <t>3484</t>
  </si>
  <si>
    <t>3481</t>
  </si>
  <si>
    <t>3482</t>
  </si>
  <si>
    <t>stolonifera</t>
  </si>
  <si>
    <t>3483</t>
  </si>
  <si>
    <t>3467</t>
  </si>
  <si>
    <t>thompsoniae</t>
  </si>
  <si>
    <t>Telopea 9: 682 (2001)</t>
  </si>
  <si>
    <t>3485</t>
  </si>
  <si>
    <t>Trin.</t>
  </si>
  <si>
    <t>Mém. Acad. Imp. Sci. St.-Pétersbourg, Ser. 6 Sci. Math., Seconde Pt. Sci. Nat. 4: 340 (1841)</t>
  </si>
  <si>
    <t>Hortus Monsp. 546 (1762)</t>
  </si>
  <si>
    <t>3487</t>
  </si>
  <si>
    <t>sensu Spicer (1878)</t>
  </si>
  <si>
    <t>3488</t>
  </si>
  <si>
    <t>Aira</t>
  </si>
  <si>
    <t>caryophyllea</t>
  </si>
  <si>
    <t>Sp. Pl. 1: 66 (1753)</t>
  </si>
  <si>
    <t>4b:246</t>
  </si>
  <si>
    <t>3490</t>
  </si>
  <si>
    <t>cupaniana</t>
  </si>
  <si>
    <t>Guss.</t>
  </si>
  <si>
    <t>Fl. Sicul. Syn. 1: 148 (1843)</t>
  </si>
  <si>
    <t>3491</t>
  </si>
  <si>
    <t>Willd. ex Gaudin</t>
  </si>
  <si>
    <t>3492</t>
  </si>
  <si>
    <t>4b:247</t>
  </si>
  <si>
    <t>elegantissima</t>
  </si>
  <si>
    <t>Schur</t>
  </si>
  <si>
    <t>Verh. Mitth. Siebenbürg. Vereins Naturwiss. Hermannstadt 4: 85 (1853)</t>
  </si>
  <si>
    <t>3493</t>
  </si>
  <si>
    <t>Sp. Pl. 1: 65 (1753)</t>
  </si>
  <si>
    <t>3494</t>
  </si>
  <si>
    <t>Alopecurus</t>
  </si>
  <si>
    <t>geniculatus</t>
  </si>
  <si>
    <t>Sp. Pl. 1: 60 (1753)</t>
  </si>
  <si>
    <t>4b:284</t>
  </si>
  <si>
    <t>3495</t>
  </si>
  <si>
    <t>myosuroides</t>
  </si>
  <si>
    <t>Fl. Angl. (Hudson): 23 (1762)</t>
  </si>
  <si>
    <t>4b:285</t>
  </si>
  <si>
    <t>3496</t>
  </si>
  <si>
    <t>Amelichloa</t>
  </si>
  <si>
    <t>(Trin.) Arriaga &amp; Barkworth</t>
  </si>
  <si>
    <t>Sida 22: 148 (2006)</t>
  </si>
  <si>
    <t>3499</t>
  </si>
  <si>
    <t>Ammophila</t>
  </si>
  <si>
    <t>Hort. Berol. [Link] 1: 105 (1827)</t>
  </si>
  <si>
    <t>4b:274</t>
  </si>
  <si>
    <t>3501</t>
  </si>
  <si>
    <t>Amphibromus</t>
  </si>
  <si>
    <t>(Hook.f.) P.Morris</t>
  </si>
  <si>
    <t>Vict. Naturalist 51: 146 (1934)</t>
  </si>
  <si>
    <t>4b:232</t>
  </si>
  <si>
    <t>3502</t>
  </si>
  <si>
    <t>Trans. &amp; Proc. New Zealand Inst. 16: 374 (1884)</t>
  </si>
  <si>
    <t>3503</t>
  </si>
  <si>
    <t>macrorhinus</t>
  </si>
  <si>
    <t>S.W.L.Jacobs &amp; Lapinpuro</t>
  </si>
  <si>
    <t>Telopea 2: 723 (1986)</t>
  </si>
  <si>
    <t>4b:233</t>
  </si>
  <si>
    <t>3504</t>
  </si>
  <si>
    <t>Syn. Pl. Glumac. 1: 328 (1854)</t>
  </si>
  <si>
    <t>4b:234</t>
  </si>
  <si>
    <t>3505</t>
  </si>
  <si>
    <t>nervosus</t>
  </si>
  <si>
    <t>(Hook.f.) Baill.</t>
  </si>
  <si>
    <t>Hist. Pl. 12: 203 (1894)</t>
  </si>
  <si>
    <t>3506</t>
  </si>
  <si>
    <t>recurvatus</t>
  </si>
  <si>
    <t>Swallen</t>
  </si>
  <si>
    <t>Amer. J. Bot. 18: 415 (1931)</t>
  </si>
  <si>
    <t>3507</t>
  </si>
  <si>
    <t>sinuatus</t>
  </si>
  <si>
    <t>Telopea 2: 727 (1986)</t>
  </si>
  <si>
    <t>3508</t>
  </si>
  <si>
    <t>Anthistiria</t>
  </si>
  <si>
    <t>3982</t>
  </si>
  <si>
    <t>4b:358</t>
  </si>
  <si>
    <t>3509</t>
  </si>
  <si>
    <t>Anthoxanthum</t>
  </si>
  <si>
    <t>Sp. Pl. 1: 28 (1753)</t>
  </si>
  <si>
    <t>4b:250</t>
  </si>
  <si>
    <t>3510</t>
  </si>
  <si>
    <t>Aristida</t>
  </si>
  <si>
    <t>benthamii</t>
  </si>
  <si>
    <t>Henrard</t>
  </si>
  <si>
    <t>Meded. Rijks-Herb. 58A: 246, t.117 (1932)</t>
  </si>
  <si>
    <t>4b:323</t>
  </si>
  <si>
    <t>3512</t>
  </si>
  <si>
    <t>jerichoensis</t>
  </si>
  <si>
    <t>(Domin) Henrard</t>
  </si>
  <si>
    <t>3513</t>
  </si>
  <si>
    <t>Arrhenatherum</t>
  </si>
  <si>
    <t>avenaceum</t>
  </si>
  <si>
    <t>(Scop.) P.Beauv.</t>
  </si>
  <si>
    <t>3515</t>
  </si>
  <si>
    <t>3514</t>
  </si>
  <si>
    <t>(L.) P.Beauv. ex J.Presl &amp; C.Presl</t>
  </si>
  <si>
    <t>bulbosum</t>
  </si>
  <si>
    <t>(Willd.) Spenn.</t>
  </si>
  <si>
    <t>Fl. Friburg. 1: 113 (1825)</t>
  </si>
  <si>
    <t>Australopyrum</t>
  </si>
  <si>
    <t>(Labill.) Á.Löve</t>
  </si>
  <si>
    <t>Feddes Repert. 95: 443 (1984)</t>
  </si>
  <si>
    <t>(Nees) B.K.Simon</t>
  </si>
  <si>
    <t>Austrobaileya 2: 241 (1986)</t>
  </si>
  <si>
    <t>3518</t>
  </si>
  <si>
    <t>Austrodanthonia</t>
  </si>
  <si>
    <t>alpicola</t>
  </si>
  <si>
    <t>(Vickery) H.P.Linder</t>
  </si>
  <si>
    <t>3909</t>
  </si>
  <si>
    <t>sensu Fl. Australia 44B: 51</t>
  </si>
  <si>
    <t>3519</t>
  </si>
  <si>
    <t>(Gaudich.) H.P.Linder</t>
  </si>
  <si>
    <t>3897</t>
  </si>
  <si>
    <t>4b:312</t>
  </si>
  <si>
    <t>3520</t>
  </si>
  <si>
    <t>carphoides</t>
  </si>
  <si>
    <t>(F.Muell. ex Benth.) H.P.Linder</t>
  </si>
  <si>
    <t>3898</t>
  </si>
  <si>
    <t>4b:306</t>
  </si>
  <si>
    <t>3521</t>
  </si>
  <si>
    <t>(D.I.Morris) H.P.Linder</t>
  </si>
  <si>
    <t>3899</t>
  </si>
  <si>
    <t>4b:311</t>
  </si>
  <si>
    <t>3522</t>
  </si>
  <si>
    <t>(J.M.Black) H.P.Linder</t>
  </si>
  <si>
    <t>3902</t>
  </si>
  <si>
    <t>4b:308</t>
  </si>
  <si>
    <t>3523</t>
  </si>
  <si>
    <t>induta</t>
  </si>
  <si>
    <t>3904</t>
  </si>
  <si>
    <t>3524</t>
  </si>
  <si>
    <t>3905</t>
  </si>
  <si>
    <t>3525</t>
  </si>
  <si>
    <t>penicillata</t>
  </si>
  <si>
    <t>(Labill.) H.P.Linder</t>
  </si>
  <si>
    <t>3911</t>
  </si>
  <si>
    <t>4b:313</t>
  </si>
  <si>
    <t>3526</t>
  </si>
  <si>
    <t>(R.Br.) H.P.Linder</t>
  </si>
  <si>
    <t>3912</t>
  </si>
  <si>
    <t>3527</t>
  </si>
  <si>
    <t>popinensis</t>
  </si>
  <si>
    <t>5403</t>
  </si>
  <si>
    <t>4b:316</t>
  </si>
  <si>
    <t>3528</t>
  </si>
  <si>
    <t>(Vickery) S.W.L.Jacobs</t>
  </si>
  <si>
    <t>3529</t>
  </si>
  <si>
    <t>3915</t>
  </si>
  <si>
    <t>4b:314</t>
  </si>
  <si>
    <t>3530</t>
  </si>
  <si>
    <t>3916</t>
  </si>
  <si>
    <t>3531</t>
  </si>
  <si>
    <t>remota</t>
  </si>
  <si>
    <t>3917</t>
  </si>
  <si>
    <t>3532</t>
  </si>
  <si>
    <t>3919</t>
  </si>
  <si>
    <t>3533</t>
  </si>
  <si>
    <t>tenuior</t>
  </si>
  <si>
    <t>(Steud.) H.P.Linder</t>
  </si>
  <si>
    <t>3920</t>
  </si>
  <si>
    <t>4b:310</t>
  </si>
  <si>
    <t>3534</t>
  </si>
  <si>
    <t>Austroderia</t>
  </si>
  <si>
    <t>richardii</t>
  </si>
  <si>
    <t>(Endl.) N.P.Barker &amp; H.P.Linder</t>
  </si>
  <si>
    <t>Ann. Missouri Bot. Gard. 97: 344 (2010)</t>
  </si>
  <si>
    <t>4b:319</t>
  </si>
  <si>
    <t>3535</t>
  </si>
  <si>
    <t>Austrofestuca</t>
  </si>
  <si>
    <t>(F.Muell. ex Hook.f.) S.W.L.Jacobs</t>
  </si>
  <si>
    <t>3740</t>
  </si>
  <si>
    <t>4b:223</t>
  </si>
  <si>
    <t>3536</t>
  </si>
  <si>
    <t>(Labill.) E.B.Alexeev</t>
  </si>
  <si>
    <t>Byull. Moskovsk. Obshch. Isp. Prir., Otd. Biol. 81(5): 55 (1976)</t>
  </si>
  <si>
    <t>3537</t>
  </si>
  <si>
    <t>Austrostipa</t>
  </si>
  <si>
    <t>(Rodway) S.W.L.Jacobs &amp; J.Everett</t>
  </si>
  <si>
    <t>Telopea 6: 584 (1996)</t>
  </si>
  <si>
    <t>3538</t>
  </si>
  <si>
    <t>bigeniculata</t>
  </si>
  <si>
    <t>(Hughes) S.W.L.Jacobs &amp; J.Everett</t>
  </si>
  <si>
    <t>4b:190</t>
  </si>
  <si>
    <t>3539</t>
  </si>
  <si>
    <t>blackii</t>
  </si>
  <si>
    <t>(C.E.Hubb.) S.W.L.Jacobs &amp; J.Everett</t>
  </si>
  <si>
    <t>4b:191</t>
  </si>
  <si>
    <t>3540</t>
  </si>
  <si>
    <t>(Labill.) S.W.L.Jacobs &amp; J.Everett</t>
  </si>
  <si>
    <t>Telopea 6: 585 (1996)</t>
  </si>
  <si>
    <t>3541</t>
  </si>
  <si>
    <t>(R.Br.) S.W.L.Jacobs &amp; J.Everett</t>
  </si>
  <si>
    <t>Telopea 6: 587 (1996)</t>
  </si>
  <si>
    <t>4b:189</t>
  </si>
  <si>
    <t>3542</t>
  </si>
  <si>
    <t>(S.T.Blake) S.W.L.Jacobs &amp; J.Everett</t>
  </si>
  <si>
    <t>4b:188</t>
  </si>
  <si>
    <t>3543</t>
  </si>
  <si>
    <t>pubinodis</t>
  </si>
  <si>
    <t>(Trin. &amp; Rupr.) S.W.L.Jacobs &amp; J.Everett</t>
  </si>
  <si>
    <t>Telopea 6: 588 (1996)</t>
  </si>
  <si>
    <t>4b:187</t>
  </si>
  <si>
    <t>3544</t>
  </si>
  <si>
    <t>(Spreng.) S.W.L.Jacobs &amp; J.Everett</t>
  </si>
  <si>
    <t>(J.Everett &amp; S.W.L.Jacobs) S.W.L.Jacobs &amp; J.Everett</t>
  </si>
  <si>
    <t>4b:186</t>
  </si>
  <si>
    <t>3546</t>
  </si>
  <si>
    <t>(Lindl.) S.W.L.Jacobs &amp; J.Everett</t>
  </si>
  <si>
    <t>3547</t>
  </si>
  <si>
    <t>3549</t>
  </si>
  <si>
    <t>3550</t>
  </si>
  <si>
    <t>stipoides</t>
  </si>
  <si>
    <t>(Hook.f.) S.W.L.Jacobs &amp; J.Everett</t>
  </si>
  <si>
    <t>Telopea 6: 589 (1996)</t>
  </si>
  <si>
    <t>3551</t>
  </si>
  <si>
    <t>stuposa</t>
  </si>
  <si>
    <t>3552</t>
  </si>
  <si>
    <t>Avellinia</t>
  </si>
  <si>
    <t>michelii</t>
  </si>
  <si>
    <t>(Savi) Parl.</t>
  </si>
  <si>
    <t>Pl. Nov. 61 (1842)</t>
  </si>
  <si>
    <t>3553</t>
  </si>
  <si>
    <t>Avena</t>
  </si>
  <si>
    <t>3554</t>
  </si>
  <si>
    <t>sensu Townrow (1969)</t>
  </si>
  <si>
    <t>4b:236</t>
  </si>
  <si>
    <t>Pott ex Link</t>
  </si>
  <si>
    <t>J. Bot. (Shrader) 2: 314,315 (1799)</t>
  </si>
  <si>
    <t>3555</t>
  </si>
  <si>
    <t>fatua</t>
  </si>
  <si>
    <t>Sp. Pl. 1: 80 (1753)</t>
  </si>
  <si>
    <t>4b:237</t>
  </si>
  <si>
    <t>3556</t>
  </si>
  <si>
    <t>ludoviciana</t>
  </si>
  <si>
    <t>Durieu</t>
  </si>
  <si>
    <t>Actes Soc. Linn. Bordeaux 20: 41 (1855)</t>
  </si>
  <si>
    <t>4b:238</t>
  </si>
  <si>
    <t>3557</t>
  </si>
  <si>
    <t>Sp. Pl. 1: 79 (1753)</t>
  </si>
  <si>
    <t>3558</t>
  </si>
  <si>
    <t>sterilis</t>
  </si>
  <si>
    <t>(Durieu) Gillet &amp; Magne</t>
  </si>
  <si>
    <t>3559</t>
  </si>
  <si>
    <t>Spic. Fl. Lips. 52 (1771)</t>
  </si>
  <si>
    <t>3560</t>
  </si>
  <si>
    <t>Bothriochloa</t>
  </si>
  <si>
    <t>macra</t>
  </si>
  <si>
    <t>(Steud.) S.T.Blake</t>
  </si>
  <si>
    <t>Proc. Roy. Soc. Queensland 80: 64 (1969)</t>
  </si>
  <si>
    <t>4b:355</t>
  </si>
  <si>
    <t>3561</t>
  </si>
  <si>
    <t>Brachypodium</t>
  </si>
  <si>
    <t>distachyon</t>
  </si>
  <si>
    <t>Ess. Agrostogr. 101, 155, 156 (1812)</t>
  </si>
  <si>
    <t>4b:292</t>
  </si>
  <si>
    <t>3562</t>
  </si>
  <si>
    <t>Briza</t>
  </si>
  <si>
    <t>maxima</t>
  </si>
  <si>
    <t>Sp. Pl. 1: 70 (1753)</t>
  </si>
  <si>
    <t>4b:208</t>
  </si>
  <si>
    <t>3563</t>
  </si>
  <si>
    <t>3564</t>
  </si>
  <si>
    <t>Bromus</t>
  </si>
  <si>
    <t>alopecuros</t>
  </si>
  <si>
    <t>Voy. Barbarie 2: 100 (1789)</t>
  </si>
  <si>
    <t>4b:288</t>
  </si>
  <si>
    <t>3565</t>
  </si>
  <si>
    <t>arenarius</t>
  </si>
  <si>
    <t>Nov. Holl. Pl. 1: 23, t.28 (1805)</t>
  </si>
  <si>
    <t>3566</t>
  </si>
  <si>
    <t>brevis</t>
  </si>
  <si>
    <t>Nees ex Steud.</t>
  </si>
  <si>
    <t>Syn. Pl. Glumac. 1: 326 (1854)</t>
  </si>
  <si>
    <t>4b:290</t>
  </si>
  <si>
    <t>3567</t>
  </si>
  <si>
    <t>catharticus</t>
  </si>
  <si>
    <t>Symb. Bot. (Vahl) 2: 22 (1791)</t>
  </si>
  <si>
    <t>3568</t>
  </si>
  <si>
    <t>cebadilla</t>
  </si>
  <si>
    <t>Syn. Pl. Glumac. 1: 321 (1854)</t>
  </si>
  <si>
    <t>3569</t>
  </si>
  <si>
    <t>diandrus</t>
  </si>
  <si>
    <t>Bot. Abh. Beobacht. 44 (1787)</t>
  </si>
  <si>
    <t>3570</t>
  </si>
  <si>
    <t>fonkii</t>
  </si>
  <si>
    <t>3573</t>
  </si>
  <si>
    <t>3571</t>
  </si>
  <si>
    <t>hordeaceus</t>
  </si>
  <si>
    <t>Sp. Pl. 1: 77 (1753)</t>
  </si>
  <si>
    <t>4b:287</t>
  </si>
  <si>
    <t>3572</t>
  </si>
  <si>
    <t>japonicus</t>
  </si>
  <si>
    <t>lithobius</t>
  </si>
  <si>
    <t>Linnaea 10: 303 (1836)</t>
  </si>
  <si>
    <t>3574</t>
  </si>
  <si>
    <t>macrostachys</t>
  </si>
  <si>
    <t>3575</t>
  </si>
  <si>
    <t>madritensis</t>
  </si>
  <si>
    <t>ciliatus</t>
  </si>
  <si>
    <t>Fl. Sicul. Syn. 1: 78 (1843)</t>
  </si>
  <si>
    <t>4b:289</t>
  </si>
  <si>
    <t>3577</t>
  </si>
  <si>
    <t>3578</t>
  </si>
  <si>
    <t>3579</t>
  </si>
  <si>
    <t>thominii</t>
  </si>
  <si>
    <t>Hardouin</t>
  </si>
  <si>
    <t>3580</t>
  </si>
  <si>
    <t>unioloides</t>
  </si>
  <si>
    <t>3581</t>
  </si>
  <si>
    <t>willdenowii</t>
  </si>
  <si>
    <t>3582</t>
  </si>
  <si>
    <t>Calamagrostis</t>
  </si>
  <si>
    <t>epigejos</t>
  </si>
  <si>
    <t>Tent. Fl. Germ. 1: 34 (1788)</t>
  </si>
  <si>
    <t>4b:273</t>
  </si>
  <si>
    <t>3583</t>
  </si>
  <si>
    <t>Catapodium</t>
  </si>
  <si>
    <t>marinum</t>
  </si>
  <si>
    <t>(L.) C.E.Hubb.</t>
  </si>
  <si>
    <t>Kew Bull. 9: 375 (1954)</t>
  </si>
  <si>
    <t>4b:225</t>
  </si>
  <si>
    <t>3584</t>
  </si>
  <si>
    <t>rigidum</t>
  </si>
  <si>
    <t>Fl. Bedfordshire: 437 (1953)</t>
  </si>
  <si>
    <t>4b:224</t>
  </si>
  <si>
    <t>3585</t>
  </si>
  <si>
    <t>Cenchrus</t>
  </si>
  <si>
    <t>clandestinus</t>
  </si>
  <si>
    <t>(Hochst. ex Chiov.) Morrone</t>
  </si>
  <si>
    <t>Ann. Bot. (Oxford) 106(1): 127 (2010)</t>
  </si>
  <si>
    <t>4b:348</t>
  </si>
  <si>
    <t>3586</t>
  </si>
  <si>
    <t>longisetus</t>
  </si>
  <si>
    <t>M.C.Johnst.</t>
  </si>
  <si>
    <t>Sida 1(3): 182 (1963)</t>
  </si>
  <si>
    <t>4b:349</t>
  </si>
  <si>
    <t>3587</t>
  </si>
  <si>
    <t>macrourus</t>
  </si>
  <si>
    <t>(Trin.) Morrone</t>
  </si>
  <si>
    <t>Ann. Bot. (Oxford) 106(1): 128 (2010)</t>
  </si>
  <si>
    <t>4b:351</t>
  </si>
  <si>
    <t>3588</t>
  </si>
  <si>
    <t>3589</t>
  </si>
  <si>
    <t>Ceratochloa</t>
  </si>
  <si>
    <t>3590</t>
  </si>
  <si>
    <t>Cortaderia</t>
  </si>
  <si>
    <t>jubata</t>
  </si>
  <si>
    <t>(Lemoine) Stapf</t>
  </si>
  <si>
    <t>Bot. Mag. 124, t.7607 (1898)</t>
  </si>
  <si>
    <t>4b:320</t>
  </si>
  <si>
    <t>3591</t>
  </si>
  <si>
    <t>(Endl.) Zotov</t>
  </si>
  <si>
    <t>3592</t>
  </si>
  <si>
    <t>selloana</t>
  </si>
  <si>
    <t>(Schult. &amp; Schult.f.) Asch. &amp; Graebn.</t>
  </si>
  <si>
    <t>Syn. Mitteleur. Fl. [Ascherson &amp; Graebner] 2: 325 (1900)</t>
  </si>
  <si>
    <t>3593</t>
  </si>
  <si>
    <t>Critesion</t>
  </si>
  <si>
    <t>(Huds.) Á.Löve</t>
  </si>
  <si>
    <t>3746</t>
  </si>
  <si>
    <t>4b:300</t>
  </si>
  <si>
    <t>3594</t>
  </si>
  <si>
    <t>murinum</t>
  </si>
  <si>
    <t>3749</t>
  </si>
  <si>
    <t>4b:298</t>
  </si>
  <si>
    <t>3595</t>
  </si>
  <si>
    <t>Cynodon</t>
  </si>
  <si>
    <t>dactylon</t>
  </si>
  <si>
    <t>(L.) Pers.</t>
  </si>
  <si>
    <t>Syn. Pl. (Persoon) 1: 85 (1805)</t>
  </si>
  <si>
    <t>4b:330</t>
  </si>
  <si>
    <t>3597</t>
  </si>
  <si>
    <t>Cynosurus</t>
  </si>
  <si>
    <t>cristatus</t>
  </si>
  <si>
    <t>Sp. Pl. 1: 72 (1753)</t>
  </si>
  <si>
    <t>4b:207</t>
  </si>
  <si>
    <t>3598</t>
  </si>
  <si>
    <t>3599</t>
  </si>
  <si>
    <t>Dactylis</t>
  </si>
  <si>
    <t>Sp. Pl. 1: 71 (1753)</t>
  </si>
  <si>
    <t>4b:221</t>
  </si>
  <si>
    <t>3600</t>
  </si>
  <si>
    <t>Danthonia</t>
  </si>
  <si>
    <t>3601</t>
  </si>
  <si>
    <t>angustior</t>
  </si>
  <si>
    <t>3602</t>
  </si>
  <si>
    <t>Lam., Fl. Franc. (DC. &amp; Lamarck), ed. 3. 3: 33 (1805)</t>
  </si>
  <si>
    <t>4b:317</t>
  </si>
  <si>
    <t>3603</t>
  </si>
  <si>
    <t>3604</t>
  </si>
  <si>
    <t>dimidiata</t>
  </si>
  <si>
    <t>3900</t>
  </si>
  <si>
    <t>3605</t>
  </si>
  <si>
    <t>eriantha</t>
  </si>
  <si>
    <t>3606</t>
  </si>
  <si>
    <t>fortunae-hibernae</t>
  </si>
  <si>
    <t>Renvoize</t>
  </si>
  <si>
    <t>3901</t>
  </si>
  <si>
    <t>3607</t>
  </si>
  <si>
    <t>3608</t>
  </si>
  <si>
    <t>3903</t>
  </si>
  <si>
    <t>4b:309</t>
  </si>
  <si>
    <t>3609</t>
  </si>
  <si>
    <t>3610</t>
  </si>
  <si>
    <t>3611</t>
  </si>
  <si>
    <t>3906</t>
  </si>
  <si>
    <t>4b:315</t>
  </si>
  <si>
    <t>3612</t>
  </si>
  <si>
    <t>nivicola</t>
  </si>
  <si>
    <t>3907</t>
  </si>
  <si>
    <t>3613</t>
  </si>
  <si>
    <t>nudiflora</t>
  </si>
  <si>
    <t>P.Morris</t>
  </si>
  <si>
    <t>3908</t>
  </si>
  <si>
    <t>3614</t>
  </si>
  <si>
    <t>3910</t>
  </si>
  <si>
    <t>3615</t>
  </si>
  <si>
    <t>(Labill.) R.Br. ex P.Beauv.</t>
  </si>
  <si>
    <t>3616</t>
  </si>
  <si>
    <t>3617</t>
  </si>
  <si>
    <t>3618</t>
  </si>
  <si>
    <t>3619</t>
  </si>
  <si>
    <t>pulvinorum</t>
  </si>
  <si>
    <t>3620</t>
  </si>
  <si>
    <t>3621</t>
  </si>
  <si>
    <t>3622</t>
  </si>
  <si>
    <t>3623</t>
  </si>
  <si>
    <t>semiannularis</t>
  </si>
  <si>
    <t>3624</t>
  </si>
  <si>
    <t>3918</t>
  </si>
  <si>
    <t>3625</t>
  </si>
  <si>
    <t>3626</t>
  </si>
  <si>
    <t>(Steud.) Conert</t>
  </si>
  <si>
    <t>3627</t>
  </si>
  <si>
    <t>Deschampsia</t>
  </si>
  <si>
    <t>cespitosa</t>
  </si>
  <si>
    <t>Ess. Agrostogr. 91: 160, t.18, fig.3 (1812)</t>
  </si>
  <si>
    <t>4b:242</t>
  </si>
  <si>
    <t>3628</t>
  </si>
  <si>
    <t>gracillima</t>
  </si>
  <si>
    <t>J. Bot. 29: 237 (1891)</t>
  </si>
  <si>
    <t>4b:243</t>
  </si>
  <si>
    <t>3629</t>
  </si>
  <si>
    <t>Deyeuxia</t>
  </si>
  <si>
    <t>accedens</t>
  </si>
  <si>
    <t>3640</t>
  </si>
  <si>
    <t>4b:271</t>
  </si>
  <si>
    <t>3630</t>
  </si>
  <si>
    <t>(Nees) Benth.</t>
  </si>
  <si>
    <t>3631</t>
  </si>
  <si>
    <t>Muelleria 7: 160 (1990)</t>
  </si>
  <si>
    <t>3632</t>
  </si>
  <si>
    <t>3650</t>
  </si>
  <si>
    <t>4b:270</t>
  </si>
  <si>
    <t>3633</t>
  </si>
  <si>
    <t>(R.Br.) Kunth</t>
  </si>
  <si>
    <t>3763</t>
  </si>
  <si>
    <t>3634</t>
  </si>
  <si>
    <t>brachyathera</t>
  </si>
  <si>
    <t>(Stapf) Vickery</t>
  </si>
  <si>
    <t>Contr. New South Wales Natl. Herb. 1: 68 (1940)</t>
  </si>
  <si>
    <t>4b:272</t>
  </si>
  <si>
    <t>3635</t>
  </si>
  <si>
    <t>carinata</t>
  </si>
  <si>
    <t>Contr. New South Wales Natl. Herb. 1: 58 (1940)</t>
  </si>
  <si>
    <t>3636</t>
  </si>
  <si>
    <t>contracta</t>
  </si>
  <si>
    <t>(F.Muell. ex Hook.f.) Vickery</t>
  </si>
  <si>
    <t>Contr. New South Wales Natl. Herb. 1: 65 (1940)</t>
  </si>
  <si>
    <t>4b:269</t>
  </si>
  <si>
    <t>3637</t>
  </si>
  <si>
    <t>(R.Br.) Vickery</t>
  </si>
  <si>
    <t>Contr. New South Wales Natl. Herb. 1: 70 (1940)</t>
  </si>
  <si>
    <t>3638</t>
  </si>
  <si>
    <t>Fl. Austral. 7: 582 (1878)</t>
  </si>
  <si>
    <t>3639</t>
  </si>
  <si>
    <t>forsteri</t>
  </si>
  <si>
    <t>frigida</t>
  </si>
  <si>
    <t>Fl. Austral. 7: 583 (1878)</t>
  </si>
  <si>
    <t>3641</t>
  </si>
  <si>
    <t>Fl. Austral. 7: 584 (1878)</t>
  </si>
  <si>
    <t>4b:267</t>
  </si>
  <si>
    <t>3642</t>
  </si>
  <si>
    <t>innominata</t>
  </si>
  <si>
    <t>Muelleria 7: 164 (1990)</t>
  </si>
  <si>
    <t>4b:268</t>
  </si>
  <si>
    <t>3643</t>
  </si>
  <si>
    <t>Contr. New South Wales Natl. Herb. 1: 48 (1940)</t>
  </si>
  <si>
    <t>4b:266</t>
  </si>
  <si>
    <t>3644</t>
  </si>
  <si>
    <t>3645</t>
  </si>
  <si>
    <t>3646</t>
  </si>
  <si>
    <t>(Roem. &amp; Schult.) Vickery</t>
  </si>
  <si>
    <t>Contr. New South Wales Natl. Herb. 1: 56 (1940)</t>
  </si>
  <si>
    <t>3647</t>
  </si>
  <si>
    <t>parviseta</t>
  </si>
  <si>
    <t>3648</t>
  </si>
  <si>
    <t>quadriseta</t>
  </si>
  <si>
    <t>Fl. Austral. 7: 581 (1878)</t>
  </si>
  <si>
    <t>3649</t>
  </si>
  <si>
    <t>Contr. New South Wales Natl. Herb. 1: 60 (1940)</t>
  </si>
  <si>
    <t>scaberula</t>
  </si>
  <si>
    <t>Contr. New South Wales Natl. Herb. 1: 64 (1940)</t>
  </si>
  <si>
    <t>3651</t>
  </si>
  <si>
    <t>&lt;strong&gt;&amp; D. scaberula&lt;/strong&gt;</t>
  </si>
  <si>
    <t>3652</t>
  </si>
  <si>
    <t>Dichanthium</t>
  </si>
  <si>
    <t>(R.Br.) A.Camus</t>
  </si>
  <si>
    <t>Bull. Mus. Hist. Nat. (Paris) 27: 549 (1921)</t>
  </si>
  <si>
    <t>3654</t>
  </si>
  <si>
    <t>Dichelachne</t>
  </si>
  <si>
    <t>crinita</t>
  </si>
  <si>
    <t>(L.f.) Hook.f.</t>
  </si>
  <si>
    <t>Bot. Antarct. Voy. II. (Fl. Nov.-Zel.) 1: 293 (1853)</t>
  </si>
  <si>
    <t>4b:277</t>
  </si>
  <si>
    <t>3655</t>
  </si>
  <si>
    <t>inaequiglumis</t>
  </si>
  <si>
    <t>(Hack. ex Cheeseman) Edgar &amp; Connor</t>
  </si>
  <si>
    <t>New Zealand J. Bot. 20: 307 (1982)</t>
  </si>
  <si>
    <t>4b:278</t>
  </si>
  <si>
    <t>3656</t>
  </si>
  <si>
    <t>(Cav.) Domin</t>
  </si>
  <si>
    <t>Biblioth. Bot. 20(85): 353 (1915)</t>
  </si>
  <si>
    <t>3657</t>
  </si>
  <si>
    <t>Prodr. Fl. Norfolk. 20 (1833)</t>
  </si>
  <si>
    <t>3658</t>
  </si>
  <si>
    <t>parva</t>
  </si>
  <si>
    <t>B.K.Simon</t>
  </si>
  <si>
    <t>Austrobaileya 1: 462 (1982)</t>
  </si>
  <si>
    <t>3659</t>
  </si>
  <si>
    <t>Contr. New South Wales Natl. Herb. 1: 337 (1951)</t>
  </si>
  <si>
    <t>4b:279</t>
  </si>
  <si>
    <t>3660</t>
  </si>
  <si>
    <t>sciurea</t>
  </si>
  <si>
    <t>= &lt;strong&gt;Dichelachne spp.&lt;/strong&gt; excluding &lt;strong&gt;Dichelachne crinita&lt;/strong&gt;</t>
  </si>
  <si>
    <t>3661</t>
  </si>
  <si>
    <t>Trin. &amp; Rupr.</t>
  </si>
  <si>
    <t>Sp. Gram. Stipac. 2–3 (1842)</t>
  </si>
  <si>
    <t>3662</t>
  </si>
  <si>
    <t>Digitaria</t>
  </si>
  <si>
    <t>(Retz.) Koeler</t>
  </si>
  <si>
    <t>Descr. Gram. (Koeler): 27 (1802)</t>
  </si>
  <si>
    <t>4b:347</t>
  </si>
  <si>
    <t>3663</t>
  </si>
  <si>
    <t>sanguinalis</t>
  </si>
  <si>
    <t>Fl. Carniol., ed. 2. 2: 52 (1772)</t>
  </si>
  <si>
    <t>4b:346</t>
  </si>
  <si>
    <t>3664</t>
  </si>
  <si>
    <t>ternata</t>
  </si>
  <si>
    <t>(Hochst. ex A.Rich.) Stapf</t>
  </si>
  <si>
    <t>Fl. Cap. (Harvey) 7: 376 (1898)</t>
  </si>
  <si>
    <t>3665</t>
  </si>
  <si>
    <t>Distichlis</t>
  </si>
  <si>
    <t>(Labill.) Fassett</t>
  </si>
  <si>
    <t>Rhodora 27: 71 (1925)</t>
  </si>
  <si>
    <t>4b:324</t>
  </si>
  <si>
    <t>3666</t>
  </si>
  <si>
    <t>3667</t>
  </si>
  <si>
    <t>Dryopoa</t>
  </si>
  <si>
    <t>dives</t>
  </si>
  <si>
    <t>(F.Muell.) Vickery</t>
  </si>
  <si>
    <t>Contr. New South Wales Natl. Herb. 3: 196 (1963)</t>
  </si>
  <si>
    <t>4b:199</t>
  </si>
  <si>
    <t>3669</t>
  </si>
  <si>
    <t>Echinochloa</t>
  </si>
  <si>
    <t>crus-galli</t>
  </si>
  <si>
    <t>frumentacea</t>
  </si>
  <si>
    <t>W.Wright</t>
  </si>
  <si>
    <t>3672</t>
  </si>
  <si>
    <t>4b:338</t>
  </si>
  <si>
    <t>3670</t>
  </si>
  <si>
    <t>Ess. Agrostogr. 53 (1812)</t>
  </si>
  <si>
    <t>4b:336</t>
  </si>
  <si>
    <t>3671</t>
  </si>
  <si>
    <t>esculenta</t>
  </si>
  <si>
    <t>(A.Braun) H.Scholz</t>
  </si>
  <si>
    <t>Taxon 41: 523 (1992)</t>
  </si>
  <si>
    <t>Hort. Berol. [Link] 1: 204 (1827)</t>
  </si>
  <si>
    <t>3673</t>
  </si>
  <si>
    <t>oryzoides</t>
  </si>
  <si>
    <t>(Ard.) Fritsch</t>
  </si>
  <si>
    <t>Verh. K.K. Zool.-Bot. Ges. Wien 41: 742 (1891)</t>
  </si>
  <si>
    <t>3674</t>
  </si>
  <si>
    <t>utilis</t>
  </si>
  <si>
    <t>Ohwi &amp; Yabuno</t>
  </si>
  <si>
    <t>3675</t>
  </si>
  <si>
    <t>Echinopogon</t>
  </si>
  <si>
    <t>ovatus</t>
  </si>
  <si>
    <t>(G.Forst.) P.Beauv.</t>
  </si>
  <si>
    <t>Ess. Agrostogr. 42, 161, t.9 fig.5 (1812)</t>
  </si>
  <si>
    <t>4b:275</t>
  </si>
  <si>
    <t>3676</t>
  </si>
  <si>
    <t>Ehrharta</t>
  </si>
  <si>
    <t>3975</t>
  </si>
  <si>
    <t>4b:182</t>
  </si>
  <si>
    <t>3677</t>
  </si>
  <si>
    <t>Pl. Icon. Ined. 2: t.33 (1790)</t>
  </si>
  <si>
    <t>4b:178</t>
  </si>
  <si>
    <t>3678</t>
  </si>
  <si>
    <t>3976</t>
  </si>
  <si>
    <t>4b:183</t>
  </si>
  <si>
    <t>3679</t>
  </si>
  <si>
    <t>Encycl. (Lamarck) 2: 347 (1786)</t>
  </si>
  <si>
    <t>4b:179</t>
  </si>
  <si>
    <t>3681</t>
  </si>
  <si>
    <t>3977</t>
  </si>
  <si>
    <t>3682</t>
  </si>
  <si>
    <t>Pl. Icon. Ined. 2: t.32 (1790)</t>
  </si>
  <si>
    <t>3683</t>
  </si>
  <si>
    <t>oreophila</t>
  </si>
  <si>
    <t>(D.I.Morris) L.P.M.Willemse</t>
  </si>
  <si>
    <t>3978</t>
  </si>
  <si>
    <t>3684</t>
  </si>
  <si>
    <t>3979</t>
  </si>
  <si>
    <t>3686</t>
  </si>
  <si>
    <t>3790</t>
  </si>
  <si>
    <t>4b:181</t>
  </si>
  <si>
    <t>3687</t>
  </si>
  <si>
    <t>(Hook.f.) L.P.M.Willemse</t>
  </si>
  <si>
    <t>subalpina</t>
  </si>
  <si>
    <t>(F.Muell. ex Benth.) L.P.M.Willemse</t>
  </si>
  <si>
    <t>3791</t>
  </si>
  <si>
    <t>3688</t>
  </si>
  <si>
    <t>3792</t>
  </si>
  <si>
    <t>3690</t>
  </si>
  <si>
    <t>Schult.f.</t>
  </si>
  <si>
    <t>Syst. Veg., ed. 15 bis [Roemer &amp; Schultes] 7: 1374 (1830)</t>
  </si>
  <si>
    <t>4b:184</t>
  </si>
  <si>
    <t>3691</t>
  </si>
  <si>
    <t>Eleusine</t>
  </si>
  <si>
    <t>Fruct. Sem. Pl. 1: 8 (1788)</t>
  </si>
  <si>
    <t>3692</t>
  </si>
  <si>
    <t>tristachya</t>
  </si>
  <si>
    <t>(Lam.) Lam.</t>
  </si>
  <si>
    <t>Tabl. Encycl. 1: 57 (1791)</t>
  </si>
  <si>
    <t>3693</t>
  </si>
  <si>
    <t>Elymus</t>
  </si>
  <si>
    <t>(Host) Runemark</t>
  </si>
  <si>
    <t>3694</t>
  </si>
  <si>
    <t>farctus</t>
  </si>
  <si>
    <t>(Viv.) Runemark ex Melderis</t>
  </si>
  <si>
    <t>boreali-atlanticus</t>
  </si>
  <si>
    <t>(Simonet &amp; Guin.) Melderis</t>
  </si>
  <si>
    <t>3695</t>
  </si>
  <si>
    <t>(Banks &amp; Sol. ex Hook.f.) Á.Löve &amp; Connor</t>
  </si>
  <si>
    <t>5392</t>
  </si>
  <si>
    <t>New Zealand J. Bot. 20: 183 (1982)</t>
  </si>
  <si>
    <t>3697</t>
  </si>
  <si>
    <t>(L.) Gould</t>
  </si>
  <si>
    <t>3698</t>
  </si>
  <si>
    <t>scaber</t>
  </si>
  <si>
    <t>(R.Br.) Á.Löve</t>
  </si>
  <si>
    <t>Feddes Repert. 95: 468 (1984)</t>
  </si>
  <si>
    <t>Elytrigia</t>
  </si>
  <si>
    <t>(L.) Desv. ex Nevski</t>
  </si>
  <si>
    <t>Trudy Bot. Inst. Akad. Nauk S.S.S.R., Ser. 1, Fl. Sist. Vyssh. Rast. 1: 14 (1933)</t>
  </si>
  <si>
    <t>3700</t>
  </si>
  <si>
    <t>Eragrostis</t>
  </si>
  <si>
    <t>(Kunth) Nees</t>
  </si>
  <si>
    <t>Cat. Ind. Pl. 2: 105 (1834)</t>
  </si>
  <si>
    <t>4b:326</t>
  </si>
  <si>
    <t>3701</t>
  </si>
  <si>
    <t>cilianensis</t>
  </si>
  <si>
    <t>(All.) Vignolo ex Janch.</t>
  </si>
  <si>
    <t>Mitt. Naturwiss. Vereins Univ. Wien 5(9): 110 (1907)</t>
  </si>
  <si>
    <t>3702</t>
  </si>
  <si>
    <t>curvula</t>
  </si>
  <si>
    <t>(Schrad.) Nees</t>
  </si>
  <si>
    <t>Fl. Afr. Austral. Ill. 397 (1841)</t>
  </si>
  <si>
    <t>4b:327</t>
  </si>
  <si>
    <t>3703</t>
  </si>
  <si>
    <t>Host</t>
  </si>
  <si>
    <t>Icon. Descr. Gram. Austriac. 4: 15 (1809)</t>
  </si>
  <si>
    <t>3704</t>
  </si>
  <si>
    <t>molybdea</t>
  </si>
  <si>
    <t>3705</t>
  </si>
  <si>
    <t>(R.Br.) Trin.</t>
  </si>
  <si>
    <t>Mém. Acad. Imp. Sci. St.Pétersbourg Hist. Acad. 11: 411 (1830)</t>
  </si>
  <si>
    <t>3706</t>
  </si>
  <si>
    <t>(A.Rich.) Hochst. ex Steud.</t>
  </si>
  <si>
    <t>Syn. Pl. Glumac. 1: 268 (1854)</t>
  </si>
  <si>
    <t>3707</t>
  </si>
  <si>
    <t>Erythranthera</t>
  </si>
  <si>
    <t>(Petrie) Zotov</t>
  </si>
  <si>
    <t>3896</t>
  </si>
  <si>
    <t>4b:318</t>
  </si>
  <si>
    <t>3708</t>
  </si>
  <si>
    <t>Festuca</t>
  </si>
  <si>
    <t>E.B.Alexeev</t>
  </si>
  <si>
    <t>3709</t>
  </si>
  <si>
    <t>Novosti Sist. Vyssh. Rast. 24: 8 (1987)</t>
  </si>
  <si>
    <t>arundinacea</t>
  </si>
  <si>
    <t>Spic. Fl. Lips. 57 (1771)</t>
  </si>
  <si>
    <t>4b:197</t>
  </si>
  <si>
    <t>3710</t>
  </si>
  <si>
    <t>asperula</t>
  </si>
  <si>
    <t>3718</t>
  </si>
  <si>
    <t>4b:196</t>
  </si>
  <si>
    <t>3711</t>
  </si>
  <si>
    <t>bromoides</t>
  </si>
  <si>
    <t>3991</t>
  </si>
  <si>
    <t>4b:203</t>
  </si>
  <si>
    <t>3712</t>
  </si>
  <si>
    <t>3713</t>
  </si>
  <si>
    <t>(Schreb.) Hack.</t>
  </si>
  <si>
    <t>3714</t>
  </si>
  <si>
    <t>3715</t>
  </si>
  <si>
    <t>3716</t>
  </si>
  <si>
    <t>nigrescens</t>
  </si>
  <si>
    <t>Encycl. (Lamarck) 2: 460 (1788)</t>
  </si>
  <si>
    <t>3717</t>
  </si>
  <si>
    <t>Prodr. Fl. Nov. Holland. 178 (1810)</t>
  </si>
  <si>
    <t>3719</t>
  </si>
  <si>
    <t>Sp. Pl. 1: 74 (1753)</t>
  </si>
  <si>
    <t>3720</t>
  </si>
  <si>
    <t>Gastridium</t>
  </si>
  <si>
    <t>lendigerum</t>
  </si>
  <si>
    <t>(L.) Gaudin</t>
  </si>
  <si>
    <t>3721</t>
  </si>
  <si>
    <t>4b:280</t>
  </si>
  <si>
    <t>ventricosum</t>
  </si>
  <si>
    <t>(Gouan) Schinz &amp; Thell.</t>
  </si>
  <si>
    <t>Vierteljahrsschr. Naturf. Ges. Zürich 58: 39 (1913)</t>
  </si>
  <si>
    <t>3722</t>
  </si>
  <si>
    <t>Gaudinia</t>
  </si>
  <si>
    <t>Ess. Agrostogr. 95 (1812)</t>
  </si>
  <si>
    <t>3723</t>
  </si>
  <si>
    <t>Glyceria</t>
  </si>
  <si>
    <t>C.E.Hubb.</t>
  </si>
  <si>
    <t>Bull. Misc. Inform. Kew. 1934: 450 (1934)</t>
  </si>
  <si>
    <t>4b:228</t>
  </si>
  <si>
    <t>3724</t>
  </si>
  <si>
    <t>declinata</t>
  </si>
  <si>
    <t>Bréb.</t>
  </si>
  <si>
    <t>Fl. Normandie, ed. 3: 354 (1859)</t>
  </si>
  <si>
    <t>4b:229</t>
  </si>
  <si>
    <t>3725</t>
  </si>
  <si>
    <t>Prodr. Fl. Nov. Holland. 179 (1810)</t>
  </si>
  <si>
    <t>3726</t>
  </si>
  <si>
    <t>3727</t>
  </si>
  <si>
    <t>(Hartm.) Holmb.</t>
  </si>
  <si>
    <t>Bot. Not. 72: 97 (1919)</t>
  </si>
  <si>
    <t>3728</t>
  </si>
  <si>
    <t>notata</t>
  </si>
  <si>
    <t>Chevall.</t>
  </si>
  <si>
    <t>3729</t>
  </si>
  <si>
    <t>plicata</t>
  </si>
  <si>
    <t>(Fr.) Fr.</t>
  </si>
  <si>
    <t>Novitiae Florae Suecicae Mantissa 3: 176 (1845)</t>
  </si>
  <si>
    <t>3730</t>
  </si>
  <si>
    <t>3894</t>
  </si>
  <si>
    <t>4b:205</t>
  </si>
  <si>
    <t>3731</t>
  </si>
  <si>
    <t>Hainardia</t>
  </si>
  <si>
    <t>cylindrica</t>
  </si>
  <si>
    <t>(Willd.) Greuter</t>
  </si>
  <si>
    <t>Boissiera 13: 177 (1967)</t>
  </si>
  <si>
    <t>4b:227</t>
  </si>
  <si>
    <t>3732</t>
  </si>
  <si>
    <t>Hemarthria</t>
  </si>
  <si>
    <t>uncinata</t>
  </si>
  <si>
    <t>Prodr. Fl. Nov. Holland. 207 (1810)</t>
  </si>
  <si>
    <t>4b:359</t>
  </si>
  <si>
    <t>3734</t>
  </si>
  <si>
    <t>Hierochloe</t>
  </si>
  <si>
    <t>Bot. Antarct. Voy. I. (Fl. Antarct.) 1: 93 (1845)</t>
  </si>
  <si>
    <t>4b:248</t>
  </si>
  <si>
    <t>3735</t>
  </si>
  <si>
    <t>rariflora</t>
  </si>
  <si>
    <t>4b:249</t>
  </si>
  <si>
    <t>3736</t>
  </si>
  <si>
    <t>redolens</t>
  </si>
  <si>
    <t>(Vahl) R.Br. ex Roem. &amp; Schult.</t>
  </si>
  <si>
    <t>Syst. Veg., ed. 15 bis [Roemer &amp; Schultes] 2: 514 (1817)</t>
  </si>
  <si>
    <t>3738</t>
  </si>
  <si>
    <t>Holcus</t>
  </si>
  <si>
    <t>Sp. Pl. 2: 1048 (1753)</t>
  </si>
  <si>
    <t>4b:245</t>
  </si>
  <si>
    <t>3739</t>
  </si>
  <si>
    <t>Syst. Nat., ed. 10, 2: 1305 (1759)</t>
  </si>
  <si>
    <t>Hookerochloa</t>
  </si>
  <si>
    <t>(F.Muell. ex Hook.f.) E.B.Alexeev</t>
  </si>
  <si>
    <t>Byull. Moskovsk. Obshch. Isp. Prir., Otd. Biol. 90: 106 (1985)</t>
  </si>
  <si>
    <t>3741</t>
  </si>
  <si>
    <t>Hordeum</t>
  </si>
  <si>
    <t>distichon</t>
  </si>
  <si>
    <t>Sp. Pl. 1: 85 (1753)</t>
  </si>
  <si>
    <t>4b:297</t>
  </si>
  <si>
    <t>3742</t>
  </si>
  <si>
    <t>Syn. Pl. Glumac. 1: 352 (1854)</t>
  </si>
  <si>
    <t>3743</t>
  </si>
  <si>
    <t>Catal. Bot. 1: 23 (1797)</t>
  </si>
  <si>
    <t>3744</t>
  </si>
  <si>
    <t>leporinum</t>
  </si>
  <si>
    <t>Linnaea 9: 133 (1834)</t>
  </si>
  <si>
    <t>3745</t>
  </si>
  <si>
    <t>gussoneanum</t>
  </si>
  <si>
    <t>(Parl.) Thell.</t>
  </si>
  <si>
    <t>Fl. Angl. (Hudson) (ed. 2) 1: 57 (1778)</t>
  </si>
  <si>
    <t>3747</t>
  </si>
  <si>
    <t>(Steud.) Tzvelev</t>
  </si>
  <si>
    <t>3748</t>
  </si>
  <si>
    <t>(Link) Arcang.</t>
  </si>
  <si>
    <t>3750</t>
  </si>
  <si>
    <t>Sp. Pl. 1: 84 (1753)</t>
  </si>
  <si>
    <t>3751</t>
  </si>
  <si>
    <t>Imperata</t>
  </si>
  <si>
    <t>3752</t>
  </si>
  <si>
    <t>4b:353</t>
  </si>
  <si>
    <t>(Nees) C.E.Hubb.</t>
  </si>
  <si>
    <t>Grasses of Mauritius &amp; Rodriguez: 96 (1940)</t>
  </si>
  <si>
    <t>3754</t>
  </si>
  <si>
    <t>Isachne</t>
  </si>
  <si>
    <t>globosa</t>
  </si>
  <si>
    <t>(Thunb. ex Murray) Kuntze</t>
  </si>
  <si>
    <t>Revis. Gen. Pl. 2: 778 (1891)</t>
  </si>
  <si>
    <t>3755</t>
  </si>
  <si>
    <t>Koeleria</t>
  </si>
  <si>
    <t>cristata</t>
  </si>
  <si>
    <t>3895</t>
  </si>
  <si>
    <t>4b:241</t>
  </si>
  <si>
    <t>3756</t>
  </si>
  <si>
    <t>(L.) Bertol.</t>
  </si>
  <si>
    <t>3757</t>
  </si>
  <si>
    <t>4b:240</t>
  </si>
  <si>
    <t>(Ledeb.) Schult.</t>
  </si>
  <si>
    <t>Mant. 2 (Schultes): 345 (1824)</t>
  </si>
  <si>
    <t>3758</t>
  </si>
  <si>
    <t>phleoides</t>
  </si>
  <si>
    <t>(Vill.) Pers.</t>
  </si>
  <si>
    <t>Lachnagrostis</t>
  </si>
  <si>
    <t>Fund. Agrost. (Trinius) 128 (1820)</t>
  </si>
  <si>
    <t>3760</t>
  </si>
  <si>
    <t>(Nees) S.W.L.Jacobs</t>
  </si>
  <si>
    <t>(D.I.Morris) S.W.L.Jacobs</t>
  </si>
  <si>
    <t>Telopea 9: 445 (2001)</t>
  </si>
  <si>
    <t>(G.Forst.) Trin.</t>
  </si>
  <si>
    <t>Telopea 9: 446 (2001)</t>
  </si>
  <si>
    <t>A.J.Br.</t>
  </si>
  <si>
    <t>Muelleria 24: 127 (2006)</t>
  </si>
  <si>
    <t>(A.J.Br. &amp; N.G.Walsh) S.W.L.Jacobs</t>
  </si>
  <si>
    <t>Telopea 10: 840 (2004)</t>
  </si>
  <si>
    <t>Telopea 9: 837 (2002)</t>
  </si>
  <si>
    <t>Telopea 9: 447 (2001)</t>
  </si>
  <si>
    <t>3774</t>
  </si>
  <si>
    <t>(P.Beauv.) Nees ex Steud.</t>
  </si>
  <si>
    <t>Nomencl. Bot. [Steudel], ed. 2. 1: 250 (1840)</t>
  </si>
  <si>
    <t>3775</t>
  </si>
  <si>
    <t>Lagurus</t>
  </si>
  <si>
    <t>Sp. Pl. 1: 81 (1753)</t>
  </si>
  <si>
    <t>4b:281</t>
  </si>
  <si>
    <t>3776</t>
  </si>
  <si>
    <t>Lepturus</t>
  </si>
  <si>
    <t>cylindricus</t>
  </si>
  <si>
    <t>(Willd.) Trin.</t>
  </si>
  <si>
    <t>3777</t>
  </si>
  <si>
    <t>incurvatus</t>
  </si>
  <si>
    <t>3823</t>
  </si>
  <si>
    <t>4b:226</t>
  </si>
  <si>
    <t>3778</t>
  </si>
  <si>
    <t>Leymus</t>
  </si>
  <si>
    <t>(L.) Hochst.</t>
  </si>
  <si>
    <t>Flora 31: 118 (1848)</t>
  </si>
  <si>
    <t>3779</t>
  </si>
  <si>
    <t>Lolium</t>
  </si>
  <si>
    <t>loliaceum</t>
  </si>
  <si>
    <t>(Bory &amp; Chaub. ex Fauché) Hand.-Mazz.</t>
  </si>
  <si>
    <t>Ann. K. K. Naturhist. Hofmus. 28: 32 (1914)</t>
  </si>
  <si>
    <t>4b:202</t>
  </si>
  <si>
    <t>3780</t>
  </si>
  <si>
    <t>multiflorum</t>
  </si>
  <si>
    <t>Fl. Franç. (Lamarck) 3: 621 (1779)</t>
  </si>
  <si>
    <t>4b:201</t>
  </si>
  <si>
    <t>3781</t>
  </si>
  <si>
    <t>perenne</t>
  </si>
  <si>
    <t>italicum</t>
  </si>
  <si>
    <t>(A.Braun) Rodway</t>
  </si>
  <si>
    <t>3782</t>
  </si>
  <si>
    <t>Sp. Pl. 1: 83 (1753)</t>
  </si>
  <si>
    <t>3783</t>
  </si>
  <si>
    <t>Gaudin</t>
  </si>
  <si>
    <t>Agrost. Helv. 1: 334 (1811)</t>
  </si>
  <si>
    <t>3784</t>
  </si>
  <si>
    <t>temulentum</t>
  </si>
  <si>
    <t>(With.) Junge</t>
  </si>
  <si>
    <t>Jahrb. Hamburg. Wiss. Anst. Beih. 30: 314 (1913)</t>
  </si>
  <si>
    <t>4b:200</t>
  </si>
  <si>
    <t>3786</t>
  </si>
  <si>
    <t>Lophochloa</t>
  </si>
  <si>
    <t>(L.) Hyl.</t>
  </si>
  <si>
    <t>3787</t>
  </si>
  <si>
    <t>Lophopyrum</t>
  </si>
  <si>
    <t>(Host) Á.Löve</t>
  </si>
  <si>
    <t>3788</t>
  </si>
  <si>
    <t>(Podp.) Á.Löve</t>
  </si>
  <si>
    <t>3789</t>
  </si>
  <si>
    <t>Microlaena</t>
  </si>
  <si>
    <t>Prodr. Fl. Nov. Holland. 210 (1810)</t>
  </si>
  <si>
    <t>Fl. Austral. 7: 553 (1878)</t>
  </si>
  <si>
    <t>Fl. Austral. 7: 552 (1878)</t>
  </si>
  <si>
    <t>3794</t>
  </si>
  <si>
    <t>Molineriella</t>
  </si>
  <si>
    <t>minuta</t>
  </si>
  <si>
    <t>(L.) Rouy</t>
  </si>
  <si>
    <t>Fl. France [Rouy &amp; Foucaud] 14: 102 (1913)</t>
  </si>
  <si>
    <t>3795</t>
  </si>
  <si>
    <t>Monerma</t>
  </si>
  <si>
    <t>(Willd.) Coss. &amp; Durieu</t>
  </si>
  <si>
    <t>3796</t>
  </si>
  <si>
    <t>Nardus</t>
  </si>
  <si>
    <t>Sp. Pl. 1: 53 (1753)</t>
  </si>
  <si>
    <t>3797</t>
  </si>
  <si>
    <t>Nassella</t>
  </si>
  <si>
    <t>leucotricha</t>
  </si>
  <si>
    <t>(Trin. &amp; Rupr.) R.W.Pohl</t>
  </si>
  <si>
    <t>Taxon 39: 610 (1990)</t>
  </si>
  <si>
    <t>3798</t>
  </si>
  <si>
    <t>(Trin. &amp; Rupr.) Barkworth</t>
  </si>
  <si>
    <t>Taxon 39: 611 (1990)</t>
  </si>
  <si>
    <t>3799</t>
  </si>
  <si>
    <t>trichotoma</t>
  </si>
  <si>
    <t>(Nees) Hack. ex Arechav.</t>
  </si>
  <si>
    <t>Anales Mus. Nac. Montevideo 1: 366 (1896)</t>
  </si>
  <si>
    <t>4b:193</t>
  </si>
  <si>
    <t>3800</t>
  </si>
  <si>
    <t>Notodanthonia</t>
  </si>
  <si>
    <t>(Gaudich.) Zotov</t>
  </si>
  <si>
    <t>3801</t>
  </si>
  <si>
    <t>(F.Muell. ex Benth.) Zotov</t>
  </si>
  <si>
    <t>3802</t>
  </si>
  <si>
    <t>3803</t>
  </si>
  <si>
    <t>(J.M.Black) Zotov</t>
  </si>
  <si>
    <t>3804</t>
  </si>
  <si>
    <t>(Hook.f.) Zotov</t>
  </si>
  <si>
    <t>3805</t>
  </si>
  <si>
    <t>(Vickery) Zotov</t>
  </si>
  <si>
    <t>3806</t>
  </si>
  <si>
    <t>(Labill.) Zotov</t>
  </si>
  <si>
    <t>3807</t>
  </si>
  <si>
    <t>(R.Br.) Zotov</t>
  </si>
  <si>
    <t>3808</t>
  </si>
  <si>
    <t>3809</t>
  </si>
  <si>
    <t>3810</t>
  </si>
  <si>
    <t>3811</t>
  </si>
  <si>
    <t>3812</t>
  </si>
  <si>
    <t>(R.Br.) Veldkamp</t>
  </si>
  <si>
    <t>3813</t>
  </si>
  <si>
    <t>3814</t>
  </si>
  <si>
    <t>Oryzopsis</t>
  </si>
  <si>
    <t>miliacea</t>
  </si>
  <si>
    <t>(L.) Benth. &amp; Hook.f. ex Asch. &amp; Schweinf.</t>
  </si>
  <si>
    <t>3848</t>
  </si>
  <si>
    <t>4b:194</t>
  </si>
  <si>
    <t>3816</t>
  </si>
  <si>
    <t>Panicum</t>
  </si>
  <si>
    <t>capillare</t>
  </si>
  <si>
    <t>occidentale</t>
  </si>
  <si>
    <t>Rydb.</t>
  </si>
  <si>
    <t>3817</t>
  </si>
  <si>
    <t>Contr. U.S. Natl. Herb. 3: 186 (1895)</t>
  </si>
  <si>
    <t>4b:335</t>
  </si>
  <si>
    <t>Sp. Pl. 1: 58 (1753)</t>
  </si>
  <si>
    <t>3818</t>
  </si>
  <si>
    <t>gilvum</t>
  </si>
  <si>
    <t>Launert</t>
  </si>
  <si>
    <t>Mit. Bot. Staatssamml. München 8: 153 (1970)</t>
  </si>
  <si>
    <t>3819</t>
  </si>
  <si>
    <t>hillmanii</t>
  </si>
  <si>
    <t>Chase</t>
  </si>
  <si>
    <t>J. Wash. Acad. Sci. 14: 345 (1934)</t>
  </si>
  <si>
    <t>4b:334</t>
  </si>
  <si>
    <t>3820</t>
  </si>
  <si>
    <t>miliaceum</t>
  </si>
  <si>
    <t>4b:333</t>
  </si>
  <si>
    <t>3821</t>
  </si>
  <si>
    <t>sanguinale</t>
  </si>
  <si>
    <t>3822</t>
  </si>
  <si>
    <t>schinzii</t>
  </si>
  <si>
    <t>Hack.</t>
  </si>
  <si>
    <t>Parapholis</t>
  </si>
  <si>
    <t>Blumea Suppl. 3: 14 (1946)</t>
  </si>
  <si>
    <t>3824</t>
  </si>
  <si>
    <t>(Dumort.) C.E.Hubb.</t>
  </si>
  <si>
    <t>Blumea suppl. 3: 14 (1946)</t>
  </si>
  <si>
    <t>3825</t>
  </si>
  <si>
    <t>Paspalidium</t>
  </si>
  <si>
    <t>(R.Br.) Hughes</t>
  </si>
  <si>
    <t>3826</t>
  </si>
  <si>
    <t>Paspalum</t>
  </si>
  <si>
    <t>Encycl. (Lamarck) 5: 35 (1804)</t>
  </si>
  <si>
    <t>4b:340</t>
  </si>
  <si>
    <t>3827</t>
  </si>
  <si>
    <t>distichum</t>
  </si>
  <si>
    <t>Syst. Nat., ed. 10. 2: 855 (1759)</t>
  </si>
  <si>
    <t>3828</t>
  </si>
  <si>
    <t>urvillei</t>
  </si>
  <si>
    <t>Syn. Pl. Glumac. 1: 24 (1853)</t>
  </si>
  <si>
    <t>3829</t>
  </si>
  <si>
    <t>Pennisetum</t>
  </si>
  <si>
    <t>alopecuroides</t>
  </si>
  <si>
    <t>3830</t>
  </si>
  <si>
    <t>clandestinum</t>
  </si>
  <si>
    <t>Hochst. ex Chiov.</t>
  </si>
  <si>
    <t>3831</t>
  </si>
  <si>
    <t>macrourum</t>
  </si>
  <si>
    <t>3832</t>
  </si>
  <si>
    <t>villosum</t>
  </si>
  <si>
    <t>R.Br. ex Fresen.</t>
  </si>
  <si>
    <t>3833</t>
  </si>
  <si>
    <t>Pentapogon</t>
  </si>
  <si>
    <t>3836</t>
  </si>
  <si>
    <t>3834</t>
  </si>
  <si>
    <t>quadrifidus</t>
  </si>
  <si>
    <t>Muelleria 7: 167 (1990)</t>
  </si>
  <si>
    <t>4b:276</t>
  </si>
  <si>
    <t>3835</t>
  </si>
  <si>
    <t>Hist. Pl. (Baillon) 12: 280 (1893)</t>
  </si>
  <si>
    <t>3837</t>
  </si>
  <si>
    <t>Phalaris</t>
  </si>
  <si>
    <t>Cent. Pl. 1: 4 (1755)</t>
  </si>
  <si>
    <t>4b:252</t>
  </si>
  <si>
    <t>3838</t>
  </si>
  <si>
    <t>Sp. Pl. 1: 55 (1753)</t>
  </si>
  <si>
    <t>4b:251</t>
  </si>
  <si>
    <t>3840</t>
  </si>
  <si>
    <t>Sp. Pl. 1: 54 (1753)</t>
  </si>
  <si>
    <t>3841</t>
  </si>
  <si>
    <t>Observ. Bot. (Retzius) 3: 8 (1783)</t>
  </si>
  <si>
    <t>3842</t>
  </si>
  <si>
    <t>Sp. Pl., ed. 2. 2: 1665 (1763)</t>
  </si>
  <si>
    <t>3843</t>
  </si>
  <si>
    <t>tuberosa</t>
  </si>
  <si>
    <t>3844</t>
  </si>
  <si>
    <t>Phleum</t>
  </si>
  <si>
    <t>Sp. Pl. 1: 59 (1753)</t>
  </si>
  <si>
    <t>4b:286</t>
  </si>
  <si>
    <t>3846</t>
  </si>
  <si>
    <t>Phragmites</t>
  </si>
  <si>
    <t>(Cav.) Trin. ex Steud.</t>
  </si>
  <si>
    <t>Nomencl. Bot. [Steudel], ed. 2. 2: 324 (1841)</t>
  </si>
  <si>
    <t>4b:322</t>
  </si>
  <si>
    <t>3847</t>
  </si>
  <si>
    <t>Piptatherum</t>
  </si>
  <si>
    <t>(L.) Coss.</t>
  </si>
  <si>
    <t>Notes sur quelques Plantes Critiques, Rares ou Nouvelles: 129 (1851)</t>
  </si>
  <si>
    <t>3849</t>
  </si>
  <si>
    <t>Poa</t>
  </si>
  <si>
    <t>Sp. Pl. 1: 68 (1753)</t>
  </si>
  <si>
    <t>4b:211</t>
  </si>
  <si>
    <t>3850</t>
  </si>
  <si>
    <t>(Spreng.) St.-Yves</t>
  </si>
  <si>
    <t>3871</t>
  </si>
  <si>
    <t>4b:220</t>
  </si>
  <si>
    <t>3851</t>
  </si>
  <si>
    <t>4b:213</t>
  </si>
  <si>
    <t>3852</t>
  </si>
  <si>
    <t>3861</t>
  </si>
  <si>
    <t>4b:218</t>
  </si>
  <si>
    <t>3853</t>
  </si>
  <si>
    <t>3877</t>
  </si>
  <si>
    <t>4b:215</t>
  </si>
  <si>
    <t>3854</t>
  </si>
  <si>
    <t>tenera</t>
  </si>
  <si>
    <t>3881</t>
  </si>
  <si>
    <t>4b:217</t>
  </si>
  <si>
    <t>3856</t>
  </si>
  <si>
    <t>clelandii</t>
  </si>
  <si>
    <t>Contr. New South Wales Natl. Herb.4: 193 (1970)</t>
  </si>
  <si>
    <t>3857</t>
  </si>
  <si>
    <t>clivicola</t>
  </si>
  <si>
    <t>Contr. New South Wales Natl. Herb. 4: 213 (1970)</t>
  </si>
  <si>
    <t>3858</t>
  </si>
  <si>
    <t>compressa</t>
  </si>
  <si>
    <t>Sp. Pl. 1: 69 (1753)</t>
  </si>
  <si>
    <t>4b:214</t>
  </si>
  <si>
    <t>3859</t>
  </si>
  <si>
    <t>costiniana</t>
  </si>
  <si>
    <t>Contr. New South Wales Natl. Herb. 4: 214 (1970)</t>
  </si>
  <si>
    <t>3860</t>
  </si>
  <si>
    <t>fawcettiae</t>
  </si>
  <si>
    <t>Contr. New South Wales Natl. Herb. 4: 232 (1970)</t>
  </si>
  <si>
    <t>Contr. New South Wales Natl. Herb. 4: 217 (1970)</t>
  </si>
  <si>
    <t>3862</t>
  </si>
  <si>
    <t>halmaturina</t>
  </si>
  <si>
    <t>Trans. Roy. Soc. South Australia 66: 248 (1943)</t>
  </si>
  <si>
    <t>3863</t>
  </si>
  <si>
    <t>hiemata</t>
  </si>
  <si>
    <t>Contr. New South Wales Natl. Herb. 4: 230 (1970)</t>
  </si>
  <si>
    <t>3864</t>
  </si>
  <si>
    <t>Contr. New South Wales Natl. Herb. 4: 222 (1970)</t>
  </si>
  <si>
    <t>4b:216</t>
  </si>
  <si>
    <t>3865</t>
  </si>
  <si>
    <t>infirma</t>
  </si>
  <si>
    <t>Bonpl. &amp; Kunth, Nov. Gen. Sp. [H.B.K.]1: 158 (1816)</t>
  </si>
  <si>
    <t>3866</t>
  </si>
  <si>
    <t>jugicola</t>
  </si>
  <si>
    <t>4b:219</t>
  </si>
  <si>
    <t>3867</t>
  </si>
  <si>
    <t>Contr. New South Wales Natl. Herb. 4: 205 (1970)</t>
  </si>
  <si>
    <t>3868</t>
  </si>
  <si>
    <t>Syn. Pl. Glumac. 1: 262 (1854)</t>
  </si>
  <si>
    <t>3870</t>
  </si>
  <si>
    <t>Contr. New South Wales Natl. Herb. 4: 241 (1970)</t>
  </si>
  <si>
    <t>poiformis</t>
  </si>
  <si>
    <t>Rep. Bot. Soc. Exch. Club Brit. Isles 1916, Suppl. 2: 640 (1917)</t>
  </si>
  <si>
    <t>3872</t>
  </si>
  <si>
    <t>ramifer</t>
  </si>
  <si>
    <t>Muelleria 7: 169 (1990)</t>
  </si>
  <si>
    <t>3874</t>
  </si>
  <si>
    <t>Sp. Pl. 1: 67 (1753)</t>
  </si>
  <si>
    <t>3875</t>
  </si>
  <si>
    <t>pubinervis</t>
  </si>
  <si>
    <t>Telopea 12: 277 (2008)</t>
  </si>
  <si>
    <t>3876</t>
  </si>
  <si>
    <t>Contr. New South Wales Natl. Herb. 4: 235 (1970)</t>
  </si>
  <si>
    <t>3878</t>
  </si>
  <si>
    <t>3921</t>
  </si>
  <si>
    <t>3879</t>
  </si>
  <si>
    <t>Syst. Veg. (ed. 16) [Sprengel] 4(2, Cur. Post.): 35 (1827)</t>
  </si>
  <si>
    <t>Bot. Antarct. Voy. III. (Fl. Tasman.) 2: 124, t.164a (1858)</t>
  </si>
  <si>
    <t>3882</t>
  </si>
  <si>
    <t>trivialis</t>
  </si>
  <si>
    <t>3883</t>
  </si>
  <si>
    <t>Polypogon</t>
  </si>
  <si>
    <t>3884</t>
  </si>
  <si>
    <t>lutosus</t>
  </si>
  <si>
    <t>(Poir.) Hitchc.</t>
  </si>
  <si>
    <t>U.S.D.A. Bull. (1915–23) 772: 138 (1920)</t>
  </si>
  <si>
    <t>3885</t>
  </si>
  <si>
    <t>subspatheaceus</t>
  </si>
  <si>
    <t>(Req.) Parl.</t>
  </si>
  <si>
    <t>Fl. Ital. (Parlatore) 1: 200 (1850)</t>
  </si>
  <si>
    <t>4b:282</t>
  </si>
  <si>
    <t>3887</t>
  </si>
  <si>
    <t>monspeliensis</t>
  </si>
  <si>
    <t>Fl. Atlant. 1: 67 (1798)</t>
  </si>
  <si>
    <t>3888</t>
  </si>
  <si>
    <t>(Gouan) Breistr.</t>
  </si>
  <si>
    <t>3889</t>
  </si>
  <si>
    <t>Psamma</t>
  </si>
  <si>
    <t>3500</t>
  </si>
  <si>
    <t>3890</t>
  </si>
  <si>
    <t>Puccinellia</t>
  </si>
  <si>
    <t>(Jacq.) Parl.</t>
  </si>
  <si>
    <t>Fl. Ital. (Parlatore) 1: 366 (1850)</t>
  </si>
  <si>
    <t>3891</t>
  </si>
  <si>
    <t>harcusiana</t>
  </si>
  <si>
    <t>A.R.Williams</t>
  </si>
  <si>
    <t>Fl. Australia 44A: 386 (2009)</t>
  </si>
  <si>
    <t>3892</t>
  </si>
  <si>
    <t>perlaxa</t>
  </si>
  <si>
    <t>(Stapf ex N.G.Walsh) N.G.Walsh &amp; A.R.Williams</t>
  </si>
  <si>
    <t>Nuytsia 16: 464 (2007)</t>
  </si>
  <si>
    <t>3893</t>
  </si>
  <si>
    <t>(Hook.f.) C.H.Blom</t>
  </si>
  <si>
    <t>Stapf ex N.G.Walsh</t>
  </si>
  <si>
    <t>Acta Horti Gothob. 5: 89 (1930)</t>
  </si>
  <si>
    <t>Rostraria</t>
  </si>
  <si>
    <t>(L.) Tzvelev</t>
  </si>
  <si>
    <t>Novosti Sist. Vyssh. Rast. 7: 47 (1971)</t>
  </si>
  <si>
    <t>Rytidosperma</t>
  </si>
  <si>
    <t>(Petrie) Clayton &amp; Renvoize ex Connor &amp; Edgar</t>
  </si>
  <si>
    <t>New Zealand J. Bot. 25: 166 (1987)</t>
  </si>
  <si>
    <t>(Gaudich.) Connor &amp; Edgar</t>
  </si>
  <si>
    <t>New Zealand J. Bot. 17: 325 (1979)</t>
  </si>
  <si>
    <t>(F.Muell. ex Benth.) Connor &amp; Edgar</t>
  </si>
  <si>
    <t>New Zealand J. Bot. 17: 331 (1979)</t>
  </si>
  <si>
    <t>diemenicum</t>
  </si>
  <si>
    <t>(D.I.Morris) A.M.Humphreys &amp; H.P.Linder</t>
  </si>
  <si>
    <t>Ann. Missouri Bot. Gard. 97: 358 (2010)</t>
  </si>
  <si>
    <t>dimidiatum</t>
  </si>
  <si>
    <t>(Vickery) Connor &amp; Edgar</t>
  </si>
  <si>
    <t>New Zealand J. Bot. 17: 332 (1979)</t>
  </si>
  <si>
    <t>(Renvoize) Connor &amp; Edgar</t>
  </si>
  <si>
    <t>geniculatum</t>
  </si>
  <si>
    <t>(J.M.Black) Connor &amp; Edgar</t>
  </si>
  <si>
    <t>New Zealand J. Bot. 17: 323 (1979)</t>
  </si>
  <si>
    <t>(Hook.f.) Connor &amp; Edgar</t>
  </si>
  <si>
    <t>New Zealand J. Bot. 17: 330 (1979)</t>
  </si>
  <si>
    <t>laeve</t>
  </si>
  <si>
    <t>Telopea 6: 614 (1996)</t>
  </si>
  <si>
    <t>nudiflorum</t>
  </si>
  <si>
    <t>(P.Morris) Connor &amp; Edgar</t>
  </si>
  <si>
    <t>H.P.Linder &amp; N.G.Walsh</t>
  </si>
  <si>
    <t>Muelleria 8: 283 (1995)</t>
  </si>
  <si>
    <t>pauciflorum</t>
  </si>
  <si>
    <t>(R.Br.) Connor &amp; Edgar</t>
  </si>
  <si>
    <t>penicillatum</t>
  </si>
  <si>
    <t>(Labill.) Connor &amp; Edgar</t>
  </si>
  <si>
    <t>New Zealand J. Bot. 17: 327 (1979)</t>
  </si>
  <si>
    <t>pilosum</t>
  </si>
  <si>
    <t>New Zealand J. Bot. 17: 326 (1979)</t>
  </si>
  <si>
    <t>3913</t>
  </si>
  <si>
    <t>Ann. Missouri Bot. Gard. 97: 359-360 (2010)</t>
  </si>
  <si>
    <t>3914</t>
  </si>
  <si>
    <t>racemosum</t>
  </si>
  <si>
    <t>remotum</t>
  </si>
  <si>
    <t>Ann. Missouri Bot. Gard. 97: 359 (2010)</t>
  </si>
  <si>
    <t>semiannulare</t>
  </si>
  <si>
    <t>setaceum</t>
  </si>
  <si>
    <t>tenuius</t>
  </si>
  <si>
    <t>(Steud.) A.Hansen &amp; Sunding</t>
  </si>
  <si>
    <t>Fl. Macaronesia, ed. 2, 1: 93 (1979)</t>
  </si>
  <si>
    <t>Saxipoa</t>
  </si>
  <si>
    <t>(R.Br.) Soreng, L.J.Gillespie &amp; S.W.L.Jacobs</t>
  </si>
  <si>
    <t>Austral. Syst. Bot. 22: 407 (2010)</t>
  </si>
  <si>
    <t>3922</t>
  </si>
  <si>
    <t>Schedonorus</t>
  </si>
  <si>
    <t>(F.Muell. ex Hook.f.) P.Beauv.</t>
  </si>
  <si>
    <t>3923</t>
  </si>
  <si>
    <t>3924</t>
  </si>
  <si>
    <t>phoenix</t>
  </si>
  <si>
    <t>(Scop.) Holub</t>
  </si>
  <si>
    <t>3925</t>
  </si>
  <si>
    <t>Sclerochloa</t>
  </si>
  <si>
    <t>dura</t>
  </si>
  <si>
    <t>Ess. Agrostogr. 98, 177, t.19 fig.4 (1812)</t>
  </si>
  <si>
    <t>3926</t>
  </si>
  <si>
    <t>Secale</t>
  </si>
  <si>
    <t>cereale</t>
  </si>
  <si>
    <t>4b:302</t>
  </si>
  <si>
    <t>3927</t>
  </si>
  <si>
    <t>Setaria</t>
  </si>
  <si>
    <t>P.Beauv.</t>
  </si>
  <si>
    <t>pauciseta</t>
  </si>
  <si>
    <t>3932</t>
  </si>
  <si>
    <t>4b:344</t>
  </si>
  <si>
    <t>3929</t>
  </si>
  <si>
    <t>(Desv.) B.K.Simon</t>
  </si>
  <si>
    <t>3931</t>
  </si>
  <si>
    <t>italica</t>
  </si>
  <si>
    <t>Ess. Agrostogr. 51, 170, 178 (1812)</t>
  </si>
  <si>
    <t>4b:343</t>
  </si>
  <si>
    <t>(Poir.) Kerguélen</t>
  </si>
  <si>
    <t>Lejeunia 120: 161 (1987)</t>
  </si>
  <si>
    <t>3933</t>
  </si>
  <si>
    <t>(Poir.) Roem. &amp; Schult.</t>
  </si>
  <si>
    <t>Syst. Veg., ed. 15 bis [Roemer &amp; Schultes] 2: 891 (1817)</t>
  </si>
  <si>
    <t>3935</t>
  </si>
  <si>
    <t>Ess. Agrostogr. 51, 171, 178 (1812)</t>
  </si>
  <si>
    <t>4b:342</t>
  </si>
  <si>
    <t>3936</t>
  </si>
  <si>
    <t>3937</t>
  </si>
  <si>
    <t>Sieglingia</t>
  </si>
  <si>
    <t>3938</t>
  </si>
  <si>
    <t>Sorghum</t>
  </si>
  <si>
    <t>(L.) Moench</t>
  </si>
  <si>
    <t>Methodus (Moench): 207 (1794)</t>
  </si>
  <si>
    <t>3939</t>
  </si>
  <si>
    <t>halepense</t>
  </si>
  <si>
    <t>Syn. Pl. (Persoon) 1: 101 (1805)</t>
  </si>
  <si>
    <t>3940</t>
  </si>
  <si>
    <t>Spartina</t>
  </si>
  <si>
    <t>Bot. J. Linn. Soc. 76: 364 (1978)</t>
  </si>
  <si>
    <t>3941</t>
  </si>
  <si>
    <t>townsendii</t>
  </si>
  <si>
    <t>H.Groves &amp; J.Groves</t>
  </si>
  <si>
    <t>3942</t>
  </si>
  <si>
    <t>Spinifex</t>
  </si>
  <si>
    <t>hirsutus</t>
  </si>
  <si>
    <t>3943</t>
  </si>
  <si>
    <t>sericeus</t>
  </si>
  <si>
    <t>Prodr. Fl. Nov. Holland. 198 (1810)</t>
  </si>
  <si>
    <t>3944</t>
  </si>
  <si>
    <t>Sporobolus</t>
  </si>
  <si>
    <t>africanus</t>
  </si>
  <si>
    <t>(Poir.) Robyns &amp; Tournay</t>
  </si>
  <si>
    <t>Bull. Jard. Bot. État Bruxelles 25: 242 (1955)</t>
  </si>
  <si>
    <t>4b:328</t>
  </si>
  <si>
    <t>3945</t>
  </si>
  <si>
    <t>3946</t>
  </si>
  <si>
    <t>3947</t>
  </si>
  <si>
    <t>virginicus</t>
  </si>
  <si>
    <t>(L.) Kunth</t>
  </si>
  <si>
    <t>Révis. Gramin. 1: 67 (1829)</t>
  </si>
  <si>
    <t>3948</t>
  </si>
  <si>
    <t>Stenotaphrum</t>
  </si>
  <si>
    <t>3949</t>
  </si>
  <si>
    <t>secundatum</t>
  </si>
  <si>
    <t>(Walter) Kuntze</t>
  </si>
  <si>
    <t>Revis. Gen. Pl. 2: 794 (1891)</t>
  </si>
  <si>
    <t>3950</t>
  </si>
  <si>
    <t>Stipa</t>
  </si>
  <si>
    <t>aphanoneura</t>
  </si>
  <si>
    <t>Hughes</t>
  </si>
  <si>
    <t>3951</t>
  </si>
  <si>
    <t>(Rodway) J.Townrow</t>
  </si>
  <si>
    <t>3952</t>
  </si>
  <si>
    <t>3953</t>
  </si>
  <si>
    <t>3954</t>
  </si>
  <si>
    <t>3955</t>
  </si>
  <si>
    <t>3956</t>
  </si>
  <si>
    <t>(Benth.) Hughes</t>
  </si>
  <si>
    <t>3957</t>
  </si>
  <si>
    <t>eremophila</t>
  </si>
  <si>
    <t>Reader</t>
  </si>
  <si>
    <t>3958</t>
  </si>
  <si>
    <t>3548</t>
  </si>
  <si>
    <t>sensu Townrow (1978)</t>
  </si>
  <si>
    <t>3959</t>
  </si>
  <si>
    <t>3960</t>
  </si>
  <si>
    <t>3961</t>
  </si>
  <si>
    <t>3962</t>
  </si>
  <si>
    <t>neutralis</t>
  </si>
  <si>
    <t>3963</t>
  </si>
  <si>
    <t>3964</t>
  </si>
  <si>
    <t>3965</t>
  </si>
  <si>
    <t>3966</t>
  </si>
  <si>
    <t>3967</t>
  </si>
  <si>
    <t>3545</t>
  </si>
  <si>
    <t>3968</t>
  </si>
  <si>
    <t>3969</t>
  </si>
  <si>
    <t>3970</t>
  </si>
  <si>
    <t>3971</t>
  </si>
  <si>
    <t>(Hook.f.) Veldkamp</t>
  </si>
  <si>
    <t>3972</t>
  </si>
  <si>
    <t>3973</t>
  </si>
  <si>
    <t>3974</t>
  </si>
  <si>
    <t>Tetrarrhena</t>
  </si>
  <si>
    <t>Records of the Queen Victoria Museum, n.ser., 55: 4 (1977)</t>
  </si>
  <si>
    <t>3981</t>
  </si>
  <si>
    <t>Themeda</t>
  </si>
  <si>
    <t>(R.Br.) Stapf</t>
  </si>
  <si>
    <t>triandra</t>
  </si>
  <si>
    <t>Fl. Aegypt.-Arab. 178 (1775)</t>
  </si>
  <si>
    <t>Thinopyrum</t>
  </si>
  <si>
    <t>(Host) D.R.Dewey</t>
  </si>
  <si>
    <t>Gene Manipulation Pl. Improv. 274 (1984)</t>
  </si>
  <si>
    <t>(Á.Löve &amp; D.Löve) Á.Löve</t>
  </si>
  <si>
    <t>Taxon 29: 351 (1980)</t>
  </si>
  <si>
    <t>3985</t>
  </si>
  <si>
    <t>Thonandia</t>
  </si>
  <si>
    <t>(Hook.f.) H.P.Linder</t>
  </si>
  <si>
    <t>3986</t>
  </si>
  <si>
    <t>3987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</si>
  <si>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</si>
  <si>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</si>
  <si>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</si>
  <si>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</si>
  <si>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</si>
  <si>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</si>
  <si>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3989</t>
  </si>
  <si>
    <t>subspicatum</t>
  </si>
  <si>
    <t>3990</t>
  </si>
  <si>
    <t>Triticum</t>
  </si>
  <si>
    <t>aestivum</t>
  </si>
  <si>
    <t>4b:303</t>
  </si>
  <si>
    <t>Vulpia</t>
  </si>
  <si>
    <t>Nat. Arr. Brit. Pl. 2: 124 (1821)</t>
  </si>
  <si>
    <t>3992</t>
  </si>
  <si>
    <t>(Forssk.) Fritsch</t>
  </si>
  <si>
    <t>Exkursionsfl. Oesterreich (Ed. 2): 74 (1909)</t>
  </si>
  <si>
    <t>4b:204</t>
  </si>
  <si>
    <t>3993</t>
  </si>
  <si>
    <t>megalura</t>
  </si>
  <si>
    <t>(Nutt.) Rydb.</t>
  </si>
  <si>
    <t>3995</t>
  </si>
  <si>
    <t>3994</t>
  </si>
  <si>
    <t>Linnaea 19: 694 (1847)</t>
  </si>
  <si>
    <t>myuros</t>
  </si>
  <si>
    <t>(L.) C.C.Gmel.</t>
  </si>
  <si>
    <t>(Nutt.) Stace &amp; R.Cotton</t>
  </si>
  <si>
    <t>Watsonia 11: 72 (1976)</t>
  </si>
  <si>
    <t>3996</t>
  </si>
  <si>
    <t>Fl. Bad. 1: 8 (1805)</t>
  </si>
  <si>
    <t>3998</t>
  </si>
  <si>
    <t>×Agropogon</t>
  </si>
  <si>
    <t>(Sm.) C.E.Hubb.</t>
  </si>
  <si>
    <t>4000</t>
  </si>
  <si>
    <t>Zoysia</t>
  </si>
  <si>
    <t>walshii</t>
  </si>
  <si>
    <t>Night.</t>
  </si>
  <si>
    <t>Fl. Australia 43: 376 (2002)</t>
  </si>
  <si>
    <t>4b:332</t>
  </si>
  <si>
    <t>4002</t>
  </si>
  <si>
    <t>4004</t>
  </si>
  <si>
    <t>Posidoniaceae</t>
  </si>
  <si>
    <t>Posidonia</t>
  </si>
  <si>
    <t>Bot. Antarct. Voy. III. (Fl. Tasman.) 2: 43 (1858)</t>
  </si>
  <si>
    <t>4b:25</t>
  </si>
  <si>
    <t>4005</t>
  </si>
  <si>
    <t>Potamogetonaceae</t>
  </si>
  <si>
    <t>Potamogeton</t>
  </si>
  <si>
    <t>A.Benn.</t>
  </si>
  <si>
    <t>J. Bot. 48: 149 (1910)</t>
  </si>
  <si>
    <t>4b:19</t>
  </si>
  <si>
    <t>4006</t>
  </si>
  <si>
    <t>cheesemanii</t>
  </si>
  <si>
    <t>J. Bot. 66: 66 (1883)</t>
  </si>
  <si>
    <t>4007</t>
  </si>
  <si>
    <t>Sp. Pl. 1: 126 (1753)</t>
  </si>
  <si>
    <t>4b:18</t>
  </si>
  <si>
    <t>4008</t>
  </si>
  <si>
    <t>Fl. Austral. 7: 171 (1878)</t>
  </si>
  <si>
    <t>4009</t>
  </si>
  <si>
    <t>sensu Rodway (1903) misapplied to</t>
  </si>
  <si>
    <t>&lt;strong&gt;P. cheesemanii&lt;/strong&gt;, &lt;strong&gt;P. australiensis&lt;/strong&gt; and &lt;strong&gt;P. drummondii&lt;/strong</t>
  </si>
  <si>
    <t>4010</t>
  </si>
  <si>
    <t>Mert. &amp; W.D.J.Koch</t>
  </si>
  <si>
    <t>4011</t>
  </si>
  <si>
    <t>ochreatus</t>
  </si>
  <si>
    <t>Ann. Sci. Nat., Bot., sér. 3, 2: 117 (1844)</t>
  </si>
  <si>
    <t>4012</t>
  </si>
  <si>
    <t>4016</t>
  </si>
  <si>
    <t>4013</t>
  </si>
  <si>
    <t>perfoliatus</t>
  </si>
  <si>
    <t>4014</t>
  </si>
  <si>
    <t>praelongus</t>
  </si>
  <si>
    <t>Wulfen</t>
  </si>
  <si>
    <t>4015</t>
  </si>
  <si>
    <t>tricarinatus</t>
  </si>
  <si>
    <t>F.Muell. &amp; A.Benn. ex A.Benn.</t>
  </si>
  <si>
    <t>sensu Baker &amp; de Salas (2013) misapplied to</t>
  </si>
  <si>
    <t>&lt;strong&gt;P. australiensis, P. cheesemanii&lt;/strong&gt; and &lt;strong&gt;P. drummondii&lt;/strong&gt;</t>
  </si>
  <si>
    <t>J. Bot. 30: 229 (1892)</t>
  </si>
  <si>
    <t>Stuckenia</t>
  </si>
  <si>
    <t>pectinata</t>
  </si>
  <si>
    <t>(L.) Börner</t>
  </si>
  <si>
    <t>Fl. Deut. Volk. 713 (1912)</t>
  </si>
  <si>
    <t>4017</t>
  </si>
  <si>
    <t>Restionaceae</t>
  </si>
  <si>
    <t>Acion</t>
  </si>
  <si>
    <t>(D.I.Morris) B.G.Briggs &amp; L.A.S.Johnson</t>
  </si>
  <si>
    <t>4027</t>
  </si>
  <si>
    <t>4b:46</t>
  </si>
  <si>
    <t>4018</t>
  </si>
  <si>
    <t>(R.Br.) B.G.Briggs &amp; L.A.S.Johnson</t>
  </si>
  <si>
    <t>4028</t>
  </si>
  <si>
    <t>4b:47</t>
  </si>
  <si>
    <t>4019</t>
  </si>
  <si>
    <t>Apodasmia</t>
  </si>
  <si>
    <t>(Hook.f.) B.G.Briggs &amp; L.A.S.Johnson</t>
  </si>
  <si>
    <t>Telopea 7: 371 (1998)</t>
  </si>
  <si>
    <t>4b:39</t>
  </si>
  <si>
    <t>4020</t>
  </si>
  <si>
    <t>Baloskion</t>
  </si>
  <si>
    <t>Telopea 8: 23 (1998)</t>
  </si>
  <si>
    <t>4021</t>
  </si>
  <si>
    <t>(Labill.) B.G.Briggs &amp; L.A.S.Johnson</t>
  </si>
  <si>
    <t>4b:45</t>
  </si>
  <si>
    <t>4023</t>
  </si>
  <si>
    <t>Calorophus</t>
  </si>
  <si>
    <t>ater</t>
  </si>
  <si>
    <t>L.A.S.Johnson &amp; B.G.Briggs</t>
  </si>
  <si>
    <t>4025</t>
  </si>
  <si>
    <t>4b:42</t>
  </si>
  <si>
    <t>4024</t>
  </si>
  <si>
    <t>Nov. Holl. Pl. 2: 78, t.228 (1806)</t>
  </si>
  <si>
    <t>4b:41</t>
  </si>
  <si>
    <t>erostris</t>
  </si>
  <si>
    <t>(C.B.Clarke) L.A.S.Johnson &amp; B.G.Briggs</t>
  </si>
  <si>
    <t>4026</t>
  </si>
  <si>
    <t>lateriflorus</t>
  </si>
  <si>
    <t>4029</t>
  </si>
  <si>
    <t>4b:43</t>
  </si>
  <si>
    <t>Chordifex</t>
  </si>
  <si>
    <t>(D.I.Morris) B.G.Briggs</t>
  </si>
  <si>
    <t>Telopea 10: 685 (2004)</t>
  </si>
  <si>
    <t>monocephalus</t>
  </si>
  <si>
    <t>(R.Br.) B.G.Briggs</t>
  </si>
  <si>
    <t>Empodisma</t>
  </si>
  <si>
    <t>(Hook.f.) L.A.S.Johnson &amp; D.F.Cutler</t>
  </si>
  <si>
    <t>Kew Bull. 28: 383 (1974)</t>
  </si>
  <si>
    <t>4030</t>
  </si>
  <si>
    <t>Eurychorda</t>
  </si>
  <si>
    <t>complanata</t>
  </si>
  <si>
    <t>Telopea 7: 359 (1998)</t>
  </si>
  <si>
    <t>4031</t>
  </si>
  <si>
    <t>Hypolaena</t>
  </si>
  <si>
    <t>fastigiata</t>
  </si>
  <si>
    <t>Prodr. Fl. Nov. Holland. 251 (1810)</t>
  </si>
  <si>
    <t>4b:40</t>
  </si>
  <si>
    <t>4032</t>
  </si>
  <si>
    <t>4033</t>
  </si>
  <si>
    <t>longissima</t>
  </si>
  <si>
    <t>4034</t>
  </si>
  <si>
    <t>Leptocarpus</t>
  </si>
  <si>
    <t>4035</t>
  </si>
  <si>
    <t>Prodr. Fl. Nov. Holland. 250 (1810)</t>
  </si>
  <si>
    <t>4036</t>
  </si>
  <si>
    <t>Lepyrodia</t>
  </si>
  <si>
    <t>Fl. Austral. 7: 215 (1878)</t>
  </si>
  <si>
    <t>4037</t>
  </si>
  <si>
    <t>4046</t>
  </si>
  <si>
    <t>4b:44</t>
  </si>
  <si>
    <t>4038</t>
  </si>
  <si>
    <t>Restio</t>
  </si>
  <si>
    <t>4039</t>
  </si>
  <si>
    <t>complanatus</t>
  </si>
  <si>
    <t>4040</t>
  </si>
  <si>
    <t>glaber</t>
  </si>
  <si>
    <t>(Rodway) L.A.S.Johnson &amp; B.G.Briggs</t>
  </si>
  <si>
    <t>4041</t>
  </si>
  <si>
    <t>4042</t>
  </si>
  <si>
    <t>4043</t>
  </si>
  <si>
    <t>4044</t>
  </si>
  <si>
    <t>4045</t>
  </si>
  <si>
    <t>tetraphyllus</t>
  </si>
  <si>
    <t>4022</t>
  </si>
  <si>
    <t>Sporadanthus</t>
  </si>
  <si>
    <t>Telopea 8: 31 (1998)</t>
  </si>
  <si>
    <t>4047</t>
  </si>
  <si>
    <t>Winifredia</t>
  </si>
  <si>
    <t>sola</t>
  </si>
  <si>
    <t>Telopea 2: 738 (1986)</t>
  </si>
  <si>
    <t>4049</t>
  </si>
  <si>
    <t>Ruppiaceae</t>
  </si>
  <si>
    <t>Ruppia</t>
  </si>
  <si>
    <t>4051</t>
  </si>
  <si>
    <t>4b:21</t>
  </si>
  <si>
    <t>4050</t>
  </si>
  <si>
    <t>megacarpa</t>
  </si>
  <si>
    <t>R.Mason</t>
  </si>
  <si>
    <t>New Zealand J. Bot. 5: 525 (1967)</t>
  </si>
  <si>
    <t>polycarpa</t>
  </si>
  <si>
    <t>New Zealand J. Bot. 5: 524 (1967)</t>
  </si>
  <si>
    <t>4052</t>
  </si>
  <si>
    <t>J.S.Davis &amp; Toml.</t>
  </si>
  <si>
    <t>J. Arnold Arbor. 55: 60 (1974)</t>
  </si>
  <si>
    <t>4053</t>
  </si>
  <si>
    <t>Typhaceae</t>
  </si>
  <si>
    <t>Typha</t>
  </si>
  <si>
    <t>= &lt;strong&gt;Typha domingensis&lt;/strong&gt; &amp; &lt;strong&gt;T. orientalis&lt;/strong&gt;</t>
  </si>
  <si>
    <t>4054</t>
  </si>
  <si>
    <t>domingensis</t>
  </si>
  <si>
    <t>Syn. Pl. (Persoon) 2: 532 (1807)</t>
  </si>
  <si>
    <t>4055</t>
  </si>
  <si>
    <t>Sp. Pl. 2: 971 (1753)</t>
  </si>
  <si>
    <t>4b:363</t>
  </si>
  <si>
    <t>4056</t>
  </si>
  <si>
    <t>C.Presl</t>
  </si>
  <si>
    <t>Epimel. Bot. 239 (1851)</t>
  </si>
  <si>
    <t>4057</t>
  </si>
  <si>
    <t>Lomandra</t>
  </si>
  <si>
    <t>(R.Br.) Ewart</t>
  </si>
  <si>
    <t>4059</t>
  </si>
  <si>
    <t>4b:422</t>
  </si>
  <si>
    <t>4058</t>
  </si>
  <si>
    <t>Nov. Holl. Pl. 1: 92, t.119 (1805)</t>
  </si>
  <si>
    <t>(A.T.Lee) A.T.Lee</t>
  </si>
  <si>
    <t>Fl. Australia 46: 223 (1986)</t>
  </si>
  <si>
    <t>4060</t>
  </si>
  <si>
    <t>Xanthorrhoeaceae</t>
  </si>
  <si>
    <t>Xanthorrhoea</t>
  </si>
  <si>
    <t>D.J.Bedford</t>
  </si>
  <si>
    <t>Fl. Australia 46: 225 (1986)</t>
  </si>
  <si>
    <t>4b:421</t>
  </si>
  <si>
    <t>4061</t>
  </si>
  <si>
    <t>Prodr. Fl. Nov. Holland. 288 (1810)</t>
  </si>
  <si>
    <t>4b:419</t>
  </si>
  <si>
    <t>4062</t>
  </si>
  <si>
    <t>4063</t>
  </si>
  <si>
    <t>= &lt;strong&gt;Xanthorrhoea arenaria&lt;/strong&gt; &amp; &lt;strong&gt;X. bracteata&lt;/strong&gt;</t>
  </si>
  <si>
    <t>4064</t>
  </si>
  <si>
    <t>Xerotes</t>
  </si>
  <si>
    <t>4065</t>
  </si>
  <si>
    <t>4066</t>
  </si>
  <si>
    <t>Xyridaceae</t>
  </si>
  <si>
    <t>Xyris</t>
  </si>
  <si>
    <t>4070</t>
  </si>
  <si>
    <t>4b:35</t>
  </si>
  <si>
    <t>4067</t>
  </si>
  <si>
    <t>Rendle</t>
  </si>
  <si>
    <t>J. Bot. 37: 503 (1899)</t>
  </si>
  <si>
    <t>4068</t>
  </si>
  <si>
    <t>Malme</t>
  </si>
  <si>
    <t>Svensk. Bot. Tidskr. 21: 381 (1928)</t>
  </si>
  <si>
    <t>4069</t>
  </si>
  <si>
    <t>operculata</t>
  </si>
  <si>
    <t>Nov. Holl. Pl. 1: 14, t.10 (1805)</t>
  </si>
  <si>
    <t>4b:34</t>
  </si>
  <si>
    <t>(D.I.Morris) Doust &amp; B.J.Conn</t>
  </si>
  <si>
    <t>Austral. Syst. Bot. 10(2): 212 (1997)</t>
  </si>
  <si>
    <t>4071</t>
  </si>
  <si>
    <t>Lepilaena</t>
  </si>
  <si>
    <t>Hooker's J. Bot. Kew Gard. Misc. 7: 58 (1855)</t>
  </si>
  <si>
    <t>4b:22</t>
  </si>
  <si>
    <t>4072</t>
  </si>
  <si>
    <t>bilocularis</t>
  </si>
  <si>
    <t>Trans. &amp; Proc. New Zealand Inst. 28: 500 (1896)</t>
  </si>
  <si>
    <t>4b:24</t>
  </si>
  <si>
    <t>4073</t>
  </si>
  <si>
    <t>cylindrocarpa</t>
  </si>
  <si>
    <t>(Körn. ex Müll.Stuttg) Benth.</t>
  </si>
  <si>
    <t>Fl. Austral. 7: 180 (1878)</t>
  </si>
  <si>
    <t>4074</t>
  </si>
  <si>
    <t>E.L.Robertson</t>
  </si>
  <si>
    <t>Marine Benthic Fl. South. Australia 1: 80 (1984)</t>
  </si>
  <si>
    <t>4b:23</t>
  </si>
  <si>
    <t>4075</t>
  </si>
  <si>
    <t>patentifolia</t>
  </si>
  <si>
    <t>Fl. S. Australia 4: 1736 (1986)</t>
  </si>
  <si>
    <t>4076</t>
  </si>
  <si>
    <t>preissii</t>
  </si>
  <si>
    <t>(Lehm.) F.Muell.</t>
  </si>
  <si>
    <t>Fragm. (Mueller) 8: 217 (1874)</t>
  </si>
  <si>
    <t>4077</t>
  </si>
  <si>
    <t>Zosteraceae</t>
  </si>
  <si>
    <t>Heterozostera</t>
  </si>
  <si>
    <t>nigricaulis</t>
  </si>
  <si>
    <t>J.Kuo</t>
  </si>
  <si>
    <t>Aquatic Bot. 81(2): 110 (2005)</t>
  </si>
  <si>
    <t>4078</t>
  </si>
  <si>
    <t>(G.Martens ex Asch.) Hartog</t>
  </si>
  <si>
    <t>Verh. Kon. Ned. Akad. Wetensch., Afd. Natuurk., Sect. 2. 59: 116 (1970)</t>
  </si>
  <si>
    <t>4b:28</t>
  </si>
  <si>
    <t>4079</t>
  </si>
  <si>
    <t>Nanozostera</t>
  </si>
  <si>
    <t>(Irmisch ex Asch.) Toml. &amp; Posl.</t>
  </si>
  <si>
    <t>4080</t>
  </si>
  <si>
    <t>4b:29</t>
  </si>
  <si>
    <t>Zostera</t>
  </si>
  <si>
    <t>Irmisch ex Asch.</t>
  </si>
  <si>
    <t>Linnaea 35: 168 (1868)</t>
  </si>
  <si>
    <t>4082</t>
  </si>
  <si>
    <t>Mert. ex Roth</t>
  </si>
  <si>
    <t>4083</t>
  </si>
  <si>
    <t>G.Martens ex Asch.</t>
  </si>
  <si>
    <t>4084</t>
  </si>
  <si>
    <t>Gymnosperms</t>
  </si>
  <si>
    <t>Cupressaceae</t>
  </si>
  <si>
    <t>Athrotaxis</t>
  </si>
  <si>
    <t>cupressoides</t>
  </si>
  <si>
    <t>D.Don</t>
  </si>
  <si>
    <t>Ann. Nat. Hist. 1: 234 (1838)</t>
  </si>
  <si>
    <t>1:6</t>
  </si>
  <si>
    <t>4085</t>
  </si>
  <si>
    <t>1:7</t>
  </si>
  <si>
    <t>4086</t>
  </si>
  <si>
    <t>laxifolia</t>
  </si>
  <si>
    <t>= &lt;strong&gt;A. cupressoides&lt;/strong&gt; × &lt;strong&gt;A. selaginoides&lt;/strong&gt;</t>
  </si>
  <si>
    <t>Icon. Pl. 6: t.573 (1843)</t>
  </si>
  <si>
    <t>4087</t>
  </si>
  <si>
    <t>Callitris</t>
  </si>
  <si>
    <t>(Benth.) Maiden</t>
  </si>
  <si>
    <t>4091</t>
  </si>
  <si>
    <t>4088</t>
  </si>
  <si>
    <t>Rich. &amp; A.Rich.</t>
  </si>
  <si>
    <t>Comm. Bot. Conif. Cycad. 49, t.18 fig.2 (1826)</t>
  </si>
  <si>
    <t>1:5</t>
  </si>
  <si>
    <t>4090</t>
  </si>
  <si>
    <t>R.Br. ex Rich. &amp; A.Rich.</t>
  </si>
  <si>
    <t>(Benth.) Ewart, B.Rees &amp; B.Wood</t>
  </si>
  <si>
    <t>Comm. Bot. Conif. Cycad. 47, t.18 fig.1 (1826)</t>
  </si>
  <si>
    <t>4092</t>
  </si>
  <si>
    <t>(Benth.) R.T.Baker &amp; H.G.Sm.</t>
  </si>
  <si>
    <t>4093</t>
  </si>
  <si>
    <t>Diselma</t>
  </si>
  <si>
    <t>Bot. Antarct. Voy. III. (Fl. Tasman.) 1: 353 t.98 (1857)</t>
  </si>
  <si>
    <t>4094</t>
  </si>
  <si>
    <t>Fitzroya</t>
  </si>
  <si>
    <t>(Hook.f.) Benth. &amp; Hook.f.</t>
  </si>
  <si>
    <t>4095</t>
  </si>
  <si>
    <t>Frenela</t>
  </si>
  <si>
    <t>(R.Br. ex Rich. &amp; A.Rich.) Endl.</t>
  </si>
  <si>
    <t>4096</t>
  </si>
  <si>
    <t>Hesperocyparis</t>
  </si>
  <si>
    <t>macrocarpa</t>
  </si>
  <si>
    <t>(Hartw. ex Gordon) Bartel</t>
  </si>
  <si>
    <t>Phytologia 91: 182 (2009)</t>
  </si>
  <si>
    <t>4097</t>
  </si>
  <si>
    <t>Pinaceae</t>
  </si>
  <si>
    <t>Pinus</t>
  </si>
  <si>
    <t>pinaster</t>
  </si>
  <si>
    <t>Hortus Kew. (W. Aiton) 3: 367 (1789)</t>
  </si>
  <si>
    <t>4098</t>
  </si>
  <si>
    <t>Trans. Linn. Soc. London 17: 442 (1837)</t>
  </si>
  <si>
    <t>1:8</t>
  </si>
  <si>
    <t>4099</t>
  </si>
  <si>
    <t>wallichiana</t>
  </si>
  <si>
    <t>A.B.Jacks.</t>
  </si>
  <si>
    <t>Bull. Misc. Inform. Kew 1938(2): 85 (1938)</t>
  </si>
  <si>
    <t>4100</t>
  </si>
  <si>
    <t>Podocarpaceae</t>
  </si>
  <si>
    <t>Dacrydium</t>
  </si>
  <si>
    <t>4101</t>
  </si>
  <si>
    <t>Austral. J. Bot. 30: 316 (1982)</t>
  </si>
  <si>
    <t>1:3</t>
  </si>
  <si>
    <t>Lagarostrobos</t>
  </si>
  <si>
    <t>4102</t>
  </si>
  <si>
    <t>Microcachrys</t>
  </si>
  <si>
    <t>London J. Bot. 4: 150 (1845)</t>
  </si>
  <si>
    <t>4103</t>
  </si>
  <si>
    <t>Microstrobos</t>
  </si>
  <si>
    <t>niphophilus</t>
  </si>
  <si>
    <t>J.Garden &amp; L.A.S.Johnson</t>
  </si>
  <si>
    <t>4104</t>
  </si>
  <si>
    <t>1:2</t>
  </si>
  <si>
    <t>Pherosphaera</t>
  </si>
  <si>
    <t>W.Archer bis</t>
  </si>
  <si>
    <t>Hooker’s J. Bot. Kew Gard. Misc. 2: 52 (1850)</t>
  </si>
  <si>
    <t>4105</t>
  </si>
  <si>
    <t>Phyllocladus</t>
  </si>
  <si>
    <t>aspleniifolius</t>
  </si>
  <si>
    <t>(Labill.) A.Rich. ex Hook.f.</t>
  </si>
  <si>
    <t>London J. Bot. 4: 151 (1845)</t>
  </si>
  <si>
    <t>4106</t>
  </si>
  <si>
    <t>rhomboidalis</t>
  </si>
  <si>
    <t>4107</t>
  </si>
  <si>
    <t>Podocarpus</t>
  </si>
  <si>
    <t>4108</t>
  </si>
  <si>
    <t>1:4</t>
  </si>
  <si>
    <t>4109</t>
  </si>
  <si>
    <t>Pteridophytes</t>
  </si>
  <si>
    <t>Adiantaceae</t>
  </si>
  <si>
    <t>Adiantum</t>
  </si>
  <si>
    <t>aethiopicum</t>
  </si>
  <si>
    <t>Syst. Nat., ed. 10, 2: 1329 (1759)</t>
  </si>
  <si>
    <t>4110</t>
  </si>
  <si>
    <t>Anogramma</t>
  </si>
  <si>
    <t>leptophylla</t>
  </si>
  <si>
    <t>Fil. Spec. 137 (1841)</t>
  </si>
  <si>
    <t>4111</t>
  </si>
  <si>
    <t>Cheilanthes</t>
  </si>
  <si>
    <t>austrotenuifolia</t>
  </si>
  <si>
    <t>H.M.Quirk &amp; T.C.Chambers</t>
  </si>
  <si>
    <t>Austral. J. Bot. 31: 510 (1983)</t>
  </si>
  <si>
    <t>4112</t>
  </si>
  <si>
    <t>(R.Br.) Mett.</t>
  </si>
  <si>
    <t>Abh. Senckenberg. Naturf. Ges. 3: 69 (1859)</t>
  </si>
  <si>
    <t>4113</t>
  </si>
  <si>
    <t>Kunze</t>
  </si>
  <si>
    <t>Pl. Preiss. [J.G.C.Lehman] 2: 112 (1846)</t>
  </si>
  <si>
    <t>4115</t>
  </si>
  <si>
    <t>(Burm.f.) Sw.</t>
  </si>
  <si>
    <t>4116</t>
  </si>
  <si>
    <t>Pellaea</t>
  </si>
  <si>
    <t>calidirupium</t>
  </si>
  <si>
    <t>Brownsey &amp; Lovis</t>
  </si>
  <si>
    <t>New Zealand J. Bot. 28: 197 (1990)</t>
  </si>
  <si>
    <t>4117</t>
  </si>
  <si>
    <t>(R.Br.) Fée</t>
  </si>
  <si>
    <t>Mem. Foug., 5. Gen. Filic. 129 (1850)</t>
  </si>
  <si>
    <t>4118</t>
  </si>
  <si>
    <t>Platyloma</t>
  </si>
  <si>
    <t>(R.Br.) J.Sm.</t>
  </si>
  <si>
    <t>4119</t>
  </si>
  <si>
    <t>Aspleniaceae</t>
  </si>
  <si>
    <t>Asplenium</t>
  </si>
  <si>
    <t>appendiculatum</t>
  </si>
  <si>
    <t>(Labill.) C.Presl</t>
  </si>
  <si>
    <t>Tent. Pterid. 106 (1836)</t>
  </si>
  <si>
    <t>4121</t>
  </si>
  <si>
    <t>bulbiferum</t>
  </si>
  <si>
    <t>gracillimum</t>
  </si>
  <si>
    <t>(Colenso) Brownsey</t>
  </si>
  <si>
    <t>New Zealand J. Bot. 15: 60 (1977)</t>
  </si>
  <si>
    <t>4123</t>
  </si>
  <si>
    <t>flabellifolium</t>
  </si>
  <si>
    <t>Descr. Pl. (Cavanilles): 257 (1801)</t>
  </si>
  <si>
    <t>4124</t>
  </si>
  <si>
    <t>flaccidum</t>
  </si>
  <si>
    <t>Fl. Ins. Austr. 80 (1786)</t>
  </si>
  <si>
    <t>4126</t>
  </si>
  <si>
    <t>hookerianum</t>
  </si>
  <si>
    <t>Tasmanian J. Nat. Sci. 2: 169 (1844)</t>
  </si>
  <si>
    <t>4127</t>
  </si>
  <si>
    <t>obtusatum</t>
  </si>
  <si>
    <t>northlandicum</t>
  </si>
  <si>
    <t>Brownsey</t>
  </si>
  <si>
    <t>New Zealand J. Bot. 15: 49, t.6 (1977)</t>
  </si>
  <si>
    <t>4129</t>
  </si>
  <si>
    <t>terrestre</t>
  </si>
  <si>
    <t>4120</t>
  </si>
  <si>
    <t>4130</t>
  </si>
  <si>
    <t>trichomanes</t>
  </si>
  <si>
    <t>quadrivalens</t>
  </si>
  <si>
    <t>D.E.Mey.</t>
  </si>
  <si>
    <t>Ber. Deutsch. Bot. Ges. 74: 456 (1961)</t>
  </si>
  <si>
    <t>4131</t>
  </si>
  <si>
    <t>Sp. Pl. 2: 1080 (1753)</t>
  </si>
  <si>
    <t>4133</t>
  </si>
  <si>
    <t>Pleurosorus</t>
  </si>
  <si>
    <t>rutifolius</t>
  </si>
  <si>
    <t>Mem. Foug., 5. Gen. Filic. 179, t.16c (1852)</t>
  </si>
  <si>
    <t>4134</t>
  </si>
  <si>
    <t>Athyriaceae</t>
  </si>
  <si>
    <t>Allantodia</t>
  </si>
  <si>
    <t>4138</t>
  </si>
  <si>
    <t>4135</t>
  </si>
  <si>
    <t>Athyrium</t>
  </si>
  <si>
    <t>(R.Br.) C.Presl</t>
  </si>
  <si>
    <t>4136</t>
  </si>
  <si>
    <t>Cystopteris</t>
  </si>
  <si>
    <t>4137</t>
  </si>
  <si>
    <t>Sp. Fil. 1: 199 (1846)</t>
  </si>
  <si>
    <t>Diplazium</t>
  </si>
  <si>
    <t>(R.Br.) N.A.Wakef.</t>
  </si>
  <si>
    <t>Vict. Naturalist 58: 142 t.3 (1942)</t>
  </si>
  <si>
    <t>4139</t>
  </si>
  <si>
    <t>Azollaceae</t>
  </si>
  <si>
    <t>Azolla</t>
  </si>
  <si>
    <t>filiculoides</t>
  </si>
  <si>
    <t>4799</t>
  </si>
  <si>
    <t>Encycl. (Lamarck) 1: 343 (1783)</t>
  </si>
  <si>
    <t>4140</t>
  </si>
  <si>
    <t>Blechnaceae</t>
  </si>
  <si>
    <t>Blechnum</t>
  </si>
  <si>
    <t>aggregatum</t>
  </si>
  <si>
    <t>(Colenso) Tindale</t>
  </si>
  <si>
    <t>4142</t>
  </si>
  <si>
    <t>4141</t>
  </si>
  <si>
    <t>cartilagineum</t>
  </si>
  <si>
    <t>Syn. Fil. (Swartz): 114 (1806)</t>
  </si>
  <si>
    <t>chambersii</t>
  </si>
  <si>
    <t>Tindale</t>
  </si>
  <si>
    <t>Flora of the Sydney Region, ed. 2: 86 (1972)</t>
  </si>
  <si>
    <t>4143</t>
  </si>
  <si>
    <t>fluviatile</t>
  </si>
  <si>
    <t>(R.Br.) E.J.Lowe ex Salomon</t>
  </si>
  <si>
    <t>Nomencl. Gefässkrypt. 115 (1883)</t>
  </si>
  <si>
    <t>4144</t>
  </si>
  <si>
    <t>(R.Br.) Ettingsh.</t>
  </si>
  <si>
    <t>Denkschr. Kaiserl. Akad. Wiss. Math.-Naturwiss. Kl. 23: 63, t.8 (1864)</t>
  </si>
  <si>
    <t>4145</t>
  </si>
  <si>
    <t>(Labill.) Mett. ex Luerss.</t>
  </si>
  <si>
    <t>lora oder Allgemeinen Botanischer Zeitung 59: 292 (1876)</t>
  </si>
  <si>
    <t>4146</t>
  </si>
  <si>
    <t>Fil. Hort. Bot. Lips.: 64, t.4 figs. 4-10 (1856)</t>
  </si>
  <si>
    <t>4148</t>
  </si>
  <si>
    <t>pennamarina</t>
  </si>
  <si>
    <t>(Poir.) Kuhn</t>
  </si>
  <si>
    <t>(R.Br.) T.C.Chambers &amp; P.A.Farrant</t>
  </si>
  <si>
    <t>Fern Gaz. 15: 96 (1996)</t>
  </si>
  <si>
    <t>4151</t>
  </si>
  <si>
    <t>vulcanicum</t>
  </si>
  <si>
    <t>(Blume) Kuhn</t>
  </si>
  <si>
    <t>Ann. Mus. Bot. Lugduno-Batavi  4: 284 (1869)</t>
  </si>
  <si>
    <t>4152</t>
  </si>
  <si>
    <t>wattsii</t>
  </si>
  <si>
    <t>Contr. New South Wales Natl. Herb. 3: 247 (1963)</t>
  </si>
  <si>
    <t>4154</t>
  </si>
  <si>
    <t>Doodia</t>
  </si>
  <si>
    <t>5396</t>
  </si>
  <si>
    <t>Prodr. Fl. Nov. Holland. 151 (1810)</t>
  </si>
  <si>
    <t>4155</t>
  </si>
  <si>
    <t>(Parris) Parris</t>
  </si>
  <si>
    <t>5394</t>
  </si>
  <si>
    <t>Fl. Australia 48: 710 (1998)</t>
  </si>
  <si>
    <t>4156</t>
  </si>
  <si>
    <t>5479</t>
  </si>
  <si>
    <t>4157</t>
  </si>
  <si>
    <t>4158</t>
  </si>
  <si>
    <t>Lomaria</t>
  </si>
  <si>
    <t>4159</t>
  </si>
  <si>
    <t>(G.Forst.) Willd.</t>
  </si>
  <si>
    <t>4160</t>
  </si>
  <si>
    <t>4161</t>
  </si>
  <si>
    <t>4162</t>
  </si>
  <si>
    <t>4147</t>
  </si>
  <si>
    <t>4163</t>
  </si>
  <si>
    <t>4164</t>
  </si>
  <si>
    <t>4165</t>
  </si>
  <si>
    <t>vulcanica</t>
  </si>
  <si>
    <t>Blume</t>
  </si>
  <si>
    <t>4166</t>
  </si>
  <si>
    <t>Culcitaceae</t>
  </si>
  <si>
    <t>Calochlaena</t>
  </si>
  <si>
    <t>(R.Br.) M.D.Turner &amp; R.A.White</t>
  </si>
  <si>
    <t>Amer. Fern J. 78: 92 (1988)</t>
  </si>
  <si>
    <t>4167</t>
  </si>
  <si>
    <t>Culcita</t>
  </si>
  <si>
    <t>(R.Br.) Maxon</t>
  </si>
  <si>
    <t>4168</t>
  </si>
  <si>
    <t>Davallia</t>
  </si>
  <si>
    <t>4169</t>
  </si>
  <si>
    <t>Cyatheaceae</t>
  </si>
  <si>
    <t>Alsophila</t>
  </si>
  <si>
    <t>4171</t>
  </si>
  <si>
    <t>4170</t>
  </si>
  <si>
    <t>Cyathea</t>
  </si>
  <si>
    <t>(R.Br.) Domin</t>
  </si>
  <si>
    <t>Pteridophyta 262 (1929)</t>
  </si>
  <si>
    <t>4172</t>
  </si>
  <si>
    <t>Icon. Pl. 10: t.985 (1854)</t>
  </si>
  <si>
    <t>4173</t>
  </si>
  <si>
    <t>marcescens</t>
  </si>
  <si>
    <t>= &lt;strong&gt;C. australis&lt;/strong&gt; × &lt;strong&gt;C. cunninghamii&gt;&lt;/strong&gt;</t>
  </si>
  <si>
    <t>Vict. Naturalist 59: 33, figs.1-5 (1942)</t>
  </si>
  <si>
    <t>4174</t>
  </si>
  <si>
    <t>Dennstaedtiaceae</t>
  </si>
  <si>
    <t>Histiopteris</t>
  </si>
  <si>
    <t>(Thunb.) J.Sm.</t>
  </si>
  <si>
    <t>Hist. Fil. 295 (1875)</t>
  </si>
  <si>
    <t>4175</t>
  </si>
  <si>
    <t>Hypolepis</t>
  </si>
  <si>
    <t>amaurorachis</t>
  </si>
  <si>
    <t>(Kunze) Hook.</t>
  </si>
  <si>
    <t>Sp. Fil. 2: 62 (1852)</t>
  </si>
  <si>
    <t>4176</t>
  </si>
  <si>
    <t>4177</t>
  </si>
  <si>
    <t>Sp. Fil. 2: 70, t.95c (1852)</t>
  </si>
  <si>
    <t>4178</t>
  </si>
  <si>
    <t>glandulifera</t>
  </si>
  <si>
    <t>Brownsey &amp; Chinnock</t>
  </si>
  <si>
    <t>J. Adelaide Bot. Gard. 10: 16, fig.8 (1987)</t>
  </si>
  <si>
    <t>4179</t>
  </si>
  <si>
    <t>Vict. Naturalist 60: 42 (1943)</t>
  </si>
  <si>
    <t>4180</t>
  </si>
  <si>
    <t>(Thunb.) Mett. ex Kuhn</t>
  </si>
  <si>
    <t>4181</t>
  </si>
  <si>
    <t>rugosula</t>
  </si>
  <si>
    <t>(Labill.) J.Sm.</t>
  </si>
  <si>
    <t>Bot. Mag., 72 (Companion): 8 (1846)</t>
  </si>
  <si>
    <t>4182</t>
  </si>
  <si>
    <t>(G.Forst.) Bernh. ex C.Presl</t>
  </si>
  <si>
    <t>&amp; &lt;strong&gt;H. rugosula&lt;/strong&gt;</t>
  </si>
  <si>
    <t>4183</t>
  </si>
  <si>
    <t>Polypodiaceae</t>
  </si>
  <si>
    <t>Polypodium</t>
  </si>
  <si>
    <t>&amp; &lt;strong&gt;H. amaurorachis&lt;/strong&gt; (Dennstaedtiaceae)</t>
  </si>
  <si>
    <t>4184</t>
  </si>
  <si>
    <t>Pteridium</t>
  </si>
  <si>
    <t>esculentum</t>
  </si>
  <si>
    <t>(G.Forst.) Cockayne</t>
  </si>
  <si>
    <t>5387</t>
  </si>
  <si>
    <t>Report of the Botanical Survey of Tongariro National Park: 34 (1908)</t>
  </si>
  <si>
    <t>4185</t>
  </si>
  <si>
    <t>Dicksoniaceae</t>
  </si>
  <si>
    <t>Dicksonia</t>
  </si>
  <si>
    <t>Nov. Holl. Pl. 2: 100, t.249 (1807)</t>
  </si>
  <si>
    <t>4186</t>
  </si>
  <si>
    <t>Dryopteridaceae</t>
  </si>
  <si>
    <t>Lastreopsis</t>
  </si>
  <si>
    <t>(Houlston) C.V.Morton</t>
  </si>
  <si>
    <t>Contr. U.S. Natl. Herb. 30: 245 (1973)</t>
  </si>
  <si>
    <t>4187</t>
  </si>
  <si>
    <t>(Sw.) Tindale</t>
  </si>
  <si>
    <t>Vict. Naturalist 73: 183 (1957)</t>
  </si>
  <si>
    <t>4188</t>
  </si>
  <si>
    <t>shepherdii</t>
  </si>
  <si>
    <t>(Kuntze ex Mett.) Tindale</t>
  </si>
  <si>
    <t>4189</t>
  </si>
  <si>
    <t>Nephrodium</t>
  </si>
  <si>
    <t>decompositum</t>
  </si>
  <si>
    <t>4190</t>
  </si>
  <si>
    <t>hispidum</t>
  </si>
  <si>
    <t>(Sw.) Hook.</t>
  </si>
  <si>
    <t>4191</t>
  </si>
  <si>
    <t>Polystichum</t>
  </si>
  <si>
    <t>coriaceum</t>
  </si>
  <si>
    <t>Schott</t>
  </si>
  <si>
    <t>4194</t>
  </si>
  <si>
    <t>4192</t>
  </si>
  <si>
    <t>proliferum</t>
  </si>
  <si>
    <t>Tent. Pterid. 83 (1836)</t>
  </si>
  <si>
    <t>4193</t>
  </si>
  <si>
    <t>vestitum</t>
  </si>
  <si>
    <t>(G.Forst.) C.Presl</t>
  </si>
  <si>
    <t>Rumohra</t>
  </si>
  <si>
    <t>adiantiformis</t>
  </si>
  <si>
    <t>(G.Forst.) Ching</t>
  </si>
  <si>
    <t>Sinensia 5: 70 (1934)</t>
  </si>
  <si>
    <t>4195</t>
  </si>
  <si>
    <t>Equisetaceae</t>
  </si>
  <si>
    <t>Equisetum</t>
  </si>
  <si>
    <t>hyemale</t>
  </si>
  <si>
    <t>Sp. Pl. 2: 1062 (1753)</t>
  </si>
  <si>
    <t>4196</t>
  </si>
  <si>
    <t>Gleicheniaceae</t>
  </si>
  <si>
    <t>Gleichenia</t>
  </si>
  <si>
    <t>abscida</t>
  </si>
  <si>
    <t>The Tasmanian Flora: 289 (1903)</t>
  </si>
  <si>
    <t>4197</t>
  </si>
  <si>
    <t>Prodr. Fl. Nov. Holland. 161 (1810)</t>
  </si>
  <si>
    <t>4198</t>
  </si>
  <si>
    <t>circinata</t>
  </si>
  <si>
    <t>4201</t>
  </si>
  <si>
    <t>4199</t>
  </si>
  <si>
    <t>dicarpa</t>
  </si>
  <si>
    <t>4200</t>
  </si>
  <si>
    <t>flabellata</t>
  </si>
  <si>
    <t>4203</t>
  </si>
  <si>
    <t>&amp; &lt;strong&gt;S. urceolatus&lt;/strong&gt;</t>
  </si>
  <si>
    <t>4202</t>
  </si>
  <si>
    <t>Sticherus</t>
  </si>
  <si>
    <t>lobatus</t>
  </si>
  <si>
    <t>Vict. Naturalist 60: 110 (1943)</t>
  </si>
  <si>
    <t>tener</t>
  </si>
  <si>
    <t>(R.Br.) Ching</t>
  </si>
  <si>
    <t>Sunyatsenia 5: 285 (1940)</t>
  </si>
  <si>
    <t>4204</t>
  </si>
  <si>
    <t>urceolatus</t>
  </si>
  <si>
    <t>M.Garrett &amp; Kantvilas</t>
  </si>
  <si>
    <t>Muelleria 11: 103 (1998)</t>
  </si>
  <si>
    <t>4205</t>
  </si>
  <si>
    <t>Ctenopteris</t>
  </si>
  <si>
    <t>(Labill.) Tindale</t>
  </si>
  <si>
    <t>5509</t>
  </si>
  <si>
    <t>Amer. Fern J. 41: 100, t.6 (1951)</t>
  </si>
  <si>
    <t>4206</t>
  </si>
  <si>
    <t>Grammitis</t>
  </si>
  <si>
    <t>armstrongii</t>
  </si>
  <si>
    <t>5506</t>
  </si>
  <si>
    <t>4207</t>
  </si>
  <si>
    <t>5505</t>
  </si>
  <si>
    <t>4208</t>
  </si>
  <si>
    <t>Sp. Pl., ed. 4 [Willdenow], 5: 139 (1810)</t>
  </si>
  <si>
    <t>4209</t>
  </si>
  <si>
    <t>garrettii</t>
  </si>
  <si>
    <t>Parris</t>
  </si>
  <si>
    <t>5507</t>
  </si>
  <si>
    <t>Fl. Australia 48: 713 (1998)</t>
  </si>
  <si>
    <t>4210</t>
  </si>
  <si>
    <t>5508</t>
  </si>
  <si>
    <t>4211</t>
  </si>
  <si>
    <t>nothofageti</t>
  </si>
  <si>
    <t>5504</t>
  </si>
  <si>
    <t>New Zealand J. Bot. 14: 100 (1976)</t>
  </si>
  <si>
    <t>4213</t>
  </si>
  <si>
    <t>4214</t>
  </si>
  <si>
    <t>poeppigiana</t>
  </si>
  <si>
    <t>(Mett.) Pic.Serm.</t>
  </si>
  <si>
    <t>Webbia 32: 461 (1978)</t>
  </si>
  <si>
    <t>4215</t>
  </si>
  <si>
    <t>pseudociliata</t>
  </si>
  <si>
    <t>5510</t>
  </si>
  <si>
    <t>New Zealand J. Bot. 14: 106 (1976)</t>
  </si>
  <si>
    <t>4216</t>
  </si>
  <si>
    <t>grammitidis</t>
  </si>
  <si>
    <t>(Grammitidaceae)</t>
  </si>
  <si>
    <t>4217</t>
  </si>
  <si>
    <t>Hemionitidiaceae</t>
  </si>
  <si>
    <t>Gymnogramma</t>
  </si>
  <si>
    <t>(Adiantaceae)</t>
  </si>
  <si>
    <t>4218</t>
  </si>
  <si>
    <t>rutaefolia</t>
  </si>
  <si>
    <t>(Aspleniaceae)</t>
  </si>
  <si>
    <t>4219</t>
  </si>
  <si>
    <t>Hymenophyllaceae</t>
  </si>
  <si>
    <t>Apteropteris</t>
  </si>
  <si>
    <t>applanata</t>
  </si>
  <si>
    <t>A.M.Gray &amp; R.G.Williams</t>
  </si>
  <si>
    <t>5398</t>
  </si>
  <si>
    <t>4220</t>
  </si>
  <si>
    <t>Crepidomanes</t>
  </si>
  <si>
    <t>venosum</t>
  </si>
  <si>
    <t>(R.Br.) Bostock</t>
  </si>
  <si>
    <t>4234</t>
  </si>
  <si>
    <t>Fl. Australia 48: 706 (1998)</t>
  </si>
  <si>
    <t>4221</t>
  </si>
  <si>
    <t>Hymenophyllum</t>
  </si>
  <si>
    <t>Sp. Pl., ed. 4 [Willdenow], 5: 527 (1810)</t>
  </si>
  <si>
    <t>4222</t>
  </si>
  <si>
    <t>cupressiforme</t>
  </si>
  <si>
    <t>Nov. Holl. Pl. 2: 102, t.250 fig.2 (1807)</t>
  </si>
  <si>
    <t>4223</t>
  </si>
  <si>
    <t>flabellatum</t>
  </si>
  <si>
    <t>Nov. Holl. Pl. 2: 101, t.250 fig.1 (1807)</t>
  </si>
  <si>
    <t>4224</t>
  </si>
  <si>
    <t>javanicum</t>
  </si>
  <si>
    <t>4225</t>
  </si>
  <si>
    <t>malingii</t>
  </si>
  <si>
    <t>(Hook.) Mett.</t>
  </si>
  <si>
    <t>4226</t>
  </si>
  <si>
    <t>Hook. &amp; Grev.</t>
  </si>
  <si>
    <t>Icon. Filic. 1: t.34 (1827)</t>
  </si>
  <si>
    <t>4227</t>
  </si>
  <si>
    <t>peltatum</t>
  </si>
  <si>
    <t>(Poir.) Desv.</t>
  </si>
  <si>
    <t>Mém. Soc. Linn. Paris 6: 333 (1827)</t>
  </si>
  <si>
    <t>4228</t>
  </si>
  <si>
    <t>rarum</t>
  </si>
  <si>
    <t>Prodr. Fl. Nov. Holland. 159 (1810)</t>
  </si>
  <si>
    <t>4229</t>
  </si>
  <si>
    <t>4230</t>
  </si>
  <si>
    <t>wilsoni</t>
  </si>
  <si>
    <t>4231</t>
  </si>
  <si>
    <t>Mecodium</t>
  </si>
  <si>
    <t>(Willd.) Copel.</t>
  </si>
  <si>
    <t>4232</t>
  </si>
  <si>
    <t>(Labill.) Copel.</t>
  </si>
  <si>
    <t>4233</t>
  </si>
  <si>
    <t>(R.Br.) Copel.</t>
  </si>
  <si>
    <t>Polyphlebium</t>
  </si>
  <si>
    <t>Philipp. J. Sci. 67: 55 (1938)</t>
  </si>
  <si>
    <t>4235</t>
  </si>
  <si>
    <t>Sphaerocionium</t>
  </si>
  <si>
    <t>applanatum</t>
  </si>
  <si>
    <t>(A.M.Gray &amp; R.G.Williams) K.Iwats.</t>
  </si>
  <si>
    <t>J. Fac. Sci. Univ. Tokyo, Sect. 3, Bot. 13: 214 (1982)</t>
  </si>
  <si>
    <t>4236</t>
  </si>
  <si>
    <t>Trichomanes</t>
  </si>
  <si>
    <t>4237</t>
  </si>
  <si>
    <t>Isoetaceae</t>
  </si>
  <si>
    <t>Isoetes</t>
  </si>
  <si>
    <t>A.Braun</t>
  </si>
  <si>
    <t>Monatsber. Königl. Preuss. Akad. Wiss. Berlin 1868: 542 (1869)</t>
  </si>
  <si>
    <t>4239</t>
  </si>
  <si>
    <t>F.Muell. ex A.Braun</t>
  </si>
  <si>
    <t>Linnaea 25: 722 (1853)</t>
  </si>
  <si>
    <t>4240</t>
  </si>
  <si>
    <t>Monatsber. K. Akad. Wiss. Berlin: 535 (1868)</t>
  </si>
  <si>
    <t>4241</t>
  </si>
  <si>
    <t>humilior</t>
  </si>
  <si>
    <t>4242</t>
  </si>
  <si>
    <t>= &lt;strong&gt;Isoetes elatior, I. humilior&lt;/strong&gt; &amp; &lt;strong&gt;I. gunnii&lt;/strong&gt;</t>
  </si>
  <si>
    <t>4243</t>
  </si>
  <si>
    <t>Monatsber. K. Akad. Wiss. Berlin: 541 (1868)</t>
  </si>
  <si>
    <t>4244</t>
  </si>
  <si>
    <t>Maxwell River</t>
  </si>
  <si>
    <t>(S.J.Jarman HO314082) Tas Herbarium</t>
  </si>
  <si>
    <t>4245</t>
  </si>
  <si>
    <t>Lindsaeaceae</t>
  </si>
  <si>
    <t>Lindsaea</t>
  </si>
  <si>
    <t>(G.Forst.) C.Chr.</t>
  </si>
  <si>
    <t>4247</t>
  </si>
  <si>
    <t>4246</t>
  </si>
  <si>
    <t>J. Bot. (Schrad.) 1800(2): 78 (1801)</t>
  </si>
  <si>
    <t>trichomanoides</t>
  </si>
  <si>
    <t>Trans. Linn. Soc. London 3: 43, t.11 (1797)</t>
  </si>
  <si>
    <t>4249</t>
  </si>
  <si>
    <t>Lycopodiaceae</t>
  </si>
  <si>
    <t>Huperzia</t>
  </si>
  <si>
    <t>(Herter) Holub</t>
  </si>
  <si>
    <t>Folia Geobot. Phytotax. 20: 70 (1985)</t>
  </si>
  <si>
    <t>4250</t>
  </si>
  <si>
    <t>(R.Br.) Trevis.</t>
  </si>
  <si>
    <t>5391</t>
  </si>
  <si>
    <t>Atti Soc. Ital. Sci. Nat. 17: 247 (1874)</t>
  </si>
  <si>
    <t>4251</t>
  </si>
  <si>
    <t>Lycopodiella</t>
  </si>
  <si>
    <t>(R.Br.) B.Ollg.</t>
  </si>
  <si>
    <t>Opera Bot. 92: 176 (1987)</t>
  </si>
  <si>
    <t>4252</t>
  </si>
  <si>
    <t>4253</t>
  </si>
  <si>
    <t>serpentina</t>
  </si>
  <si>
    <t>(Kunze) B.Ollg.</t>
  </si>
  <si>
    <t>4254</t>
  </si>
  <si>
    <t>Lycopodium</t>
  </si>
  <si>
    <t>australianum</t>
  </si>
  <si>
    <t>Herter</t>
  </si>
  <si>
    <t>4256</t>
  </si>
  <si>
    <t>4257</t>
  </si>
  <si>
    <t>deuterodensum</t>
  </si>
  <si>
    <t>Estud. Bot. (Montevideo) 20: 15 (1949)</t>
  </si>
  <si>
    <t>4258</t>
  </si>
  <si>
    <t>fastigiatum</t>
  </si>
  <si>
    <t>Prodr. Fl. Nov. Holland. 165 (1810)</t>
  </si>
  <si>
    <t>4259</t>
  </si>
  <si>
    <t>4260</t>
  </si>
  <si>
    <t>nom. illeg., non L.</t>
  </si>
  <si>
    <t>4261</t>
  </si>
  <si>
    <t>scariosum</t>
  </si>
  <si>
    <t>Fl. Ins. Austr. 87 (1786)</t>
  </si>
  <si>
    <t>4262</t>
  </si>
  <si>
    <t>selago</t>
  </si>
  <si>
    <t>4263</t>
  </si>
  <si>
    <t>4264</t>
  </si>
  <si>
    <t>varium</t>
  </si>
  <si>
    <t>4265</t>
  </si>
  <si>
    <t>Phylloglossum</t>
  </si>
  <si>
    <t>Bot. Zeitung (Berlin) 1: 721 (1843)</t>
  </si>
  <si>
    <t>4266</t>
  </si>
  <si>
    <t>Marsileaceae</t>
  </si>
  <si>
    <t>Marsilea</t>
  </si>
  <si>
    <t>Mett.</t>
  </si>
  <si>
    <t>Ann. Sci. Nat., Bot., sér. 4, 15: 88 (1861)</t>
  </si>
  <si>
    <t>4267</t>
  </si>
  <si>
    <t>Pilularia</t>
  </si>
  <si>
    <t>globulifera</t>
  </si>
  <si>
    <t>4268</t>
  </si>
  <si>
    <t>Monatsber. Königl. Preuss. Akad. Wiss. Berlin 1863: 435 (1863)</t>
  </si>
  <si>
    <t>4269</t>
  </si>
  <si>
    <t>Ophioglossaceae</t>
  </si>
  <si>
    <t>Botrychium</t>
  </si>
  <si>
    <t>Prodr. Fl. Nov. Holland. 164 (1810)</t>
  </si>
  <si>
    <t>4270</t>
  </si>
  <si>
    <t>lunaria</t>
  </si>
  <si>
    <t>(L.) Sw.</t>
  </si>
  <si>
    <t>J. Bot. (Schrader) 1800(2): 110 (1801)</t>
  </si>
  <si>
    <t>4271</t>
  </si>
  <si>
    <t>ternatum</t>
  </si>
  <si>
    <t>(Thunb.) Sw.</t>
  </si>
  <si>
    <t>4272</t>
  </si>
  <si>
    <t>Ophioglossum</t>
  </si>
  <si>
    <t>lusitanicum</t>
  </si>
  <si>
    <t>(A.Cunn.) R.T.Clausen</t>
  </si>
  <si>
    <t>Mem. Torrey Bot. Club 19: 161 (1938)</t>
  </si>
  <si>
    <t>4274</t>
  </si>
  <si>
    <t>Osmundaceae</t>
  </si>
  <si>
    <t>Todea</t>
  </si>
  <si>
    <t>barbara</t>
  </si>
  <si>
    <t>(L.) T.Moore</t>
  </si>
  <si>
    <t>Index Fil. (T. Moore): 119 (1857)</t>
  </si>
  <si>
    <t>4275</t>
  </si>
  <si>
    <t>Microsorum</t>
  </si>
  <si>
    <t>diversifolium</t>
  </si>
  <si>
    <t>4276</t>
  </si>
  <si>
    <t>pustulatum</t>
  </si>
  <si>
    <t>(G.Forst.) Copel.</t>
  </si>
  <si>
    <t>Gen. Fil. [Copeland]: 196 (1947)</t>
  </si>
  <si>
    <t>4278</t>
  </si>
  <si>
    <t>Phymatodes</t>
  </si>
  <si>
    <t>4279</t>
  </si>
  <si>
    <t>Phymatosorus</t>
  </si>
  <si>
    <t>pustulatus</t>
  </si>
  <si>
    <t>(G.Forst.) Large, Braggins &amp; P.S.Green</t>
  </si>
  <si>
    <t>4282</t>
  </si>
  <si>
    <t>Psilotaceae</t>
  </si>
  <si>
    <t>Tmesipteris</t>
  </si>
  <si>
    <t>4284</t>
  </si>
  <si>
    <t>4283</t>
  </si>
  <si>
    <t>P.A.Dang.</t>
  </si>
  <si>
    <t>Botaniste 2: 213 (1890-91)</t>
  </si>
  <si>
    <t>Chinnock</t>
  </si>
  <si>
    <t>Muelleria 8: 60 (1993)</t>
  </si>
  <si>
    <t>4285</t>
  </si>
  <si>
    <t>Vict. Naturalist 60: 143 (1944)</t>
  </si>
  <si>
    <t>4286</t>
  </si>
  <si>
    <t>tannensis</t>
  </si>
  <si>
    <t>(Spreng.) Bernh.</t>
  </si>
  <si>
    <t>4287</t>
  </si>
  <si>
    <t>tugana</t>
  </si>
  <si>
    <t>H.N.Barber</t>
  </si>
  <si>
    <t>4288</t>
  </si>
  <si>
    <t>Pteridaceae</t>
  </si>
  <si>
    <t>Litobrochia</t>
  </si>
  <si>
    <t>comans</t>
  </si>
  <si>
    <t>4291</t>
  </si>
  <si>
    <t>4289</t>
  </si>
  <si>
    <t>(Thunb.) C.Presl</t>
  </si>
  <si>
    <t>(Dennstaedtiaceae)</t>
  </si>
  <si>
    <t>4290</t>
  </si>
  <si>
    <t>Pteris</t>
  </si>
  <si>
    <t>aquilina</t>
  </si>
  <si>
    <t>Fl. Ins. Austr. 79 (1786)</t>
  </si>
  <si>
    <t>4292</t>
  </si>
  <si>
    <t>tremula</t>
  </si>
  <si>
    <t>Prodr. Fl. Nov. Holland. 154 (1810)</t>
  </si>
  <si>
    <t>4293</t>
  </si>
  <si>
    <t>Schizaeaceae</t>
  </si>
  <si>
    <t>Schizaea</t>
  </si>
  <si>
    <t>Vict. Naturalist 59: 89 (1942)</t>
  </si>
  <si>
    <t>4294</t>
  </si>
  <si>
    <t>bifida</t>
  </si>
  <si>
    <t>Abh. Kurfurstl.-Mainz. Akad. Nützl. Wiss. Erfurt 5: 30, t.3 fig.3 (1802)</t>
  </si>
  <si>
    <t>4295</t>
  </si>
  <si>
    <t>fistulosa</t>
  </si>
  <si>
    <t>Nov. Holl. Pl. 2: 103, t.250 fig.3 (1807)</t>
  </si>
  <si>
    <t>4296</t>
  </si>
  <si>
    <t>Selaginellaceae</t>
  </si>
  <si>
    <t>Selaginella</t>
  </si>
  <si>
    <t>(Kunze) Spring ex Salomon</t>
  </si>
  <si>
    <t>Nomencl. Gefässkrypt. 353 (1883)</t>
  </si>
  <si>
    <t>4297</t>
  </si>
  <si>
    <t>Spring</t>
  </si>
  <si>
    <t>4298</t>
  </si>
  <si>
    <t>(Labill.) Spring</t>
  </si>
  <si>
    <t>Mém. Acad. Roy. Sci. Belgique 24: 60 (1849)</t>
  </si>
  <si>
    <t>4299</t>
  </si>
  <si>
    <t>Thelypteridaceae</t>
  </si>
  <si>
    <t>Cyclosorus</t>
  </si>
  <si>
    <t>penniger</t>
  </si>
  <si>
    <t>4300</t>
  </si>
  <si>
    <t>Pneumatopteris</t>
  </si>
  <si>
    <t>pennigera</t>
  </si>
  <si>
    <t>(G.Forst.) Holttum</t>
  </si>
  <si>
    <t>Blumea 21: 305 (1973)</t>
  </si>
  <si>
    <t>4358</t>
  </si>
  <si>
    <t>4360</t>
  </si>
  <si>
    <t>Sp. Pl. 2: 642 (1753)</t>
  </si>
  <si>
    <t>4361</t>
  </si>
  <si>
    <t>B. salicina</t>
  </si>
  <si>
    <t>4362</t>
  </si>
  <si>
    <t>viscosum</t>
  </si>
  <si>
    <t>(Sieber ex DC.) R.J.Bayer</t>
  </si>
  <si>
    <t>Kew Bulletin 56: 1015 (2001)</t>
  </si>
  <si>
    <t>4363</t>
  </si>
  <si>
    <t>Fl. Amer. Sept. (Pursh) 1: 219 (1813)</t>
  </si>
  <si>
    <t>4364</t>
  </si>
  <si>
    <t>Neue Denkschr. Allg. Schweiz. Ges. Gesammten Naturwiss. 41: 309 (1906)</t>
  </si>
  <si>
    <t>4366</t>
  </si>
  <si>
    <t>Agave</t>
  </si>
  <si>
    <t>Sp. Pl. 1: 323 (1753)</t>
  </si>
  <si>
    <t>4368</t>
  </si>
  <si>
    <t>rubiifolia</t>
  </si>
  <si>
    <t>4369</t>
  </si>
  <si>
    <t>Contr. New South Wales Natl. Herb. 4: 228 (1970)</t>
  </si>
  <si>
    <t>4370</t>
  </si>
  <si>
    <t>Nova Acta Regiae Soc. Sci. Upsal. 3: 208 (1780)</t>
  </si>
  <si>
    <t>4371</t>
  </si>
  <si>
    <t>fabula</t>
  </si>
  <si>
    <t>W.C.Potts &amp; W.R.Barker MS</t>
  </si>
  <si>
    <t>&lt;strong&gt;(W.R.Barker 7626 et al.) W.R.Barker&lt;/strong&gt;</t>
  </si>
  <si>
    <t>4373</t>
  </si>
  <si>
    <t>(Podocarpaceae)</t>
  </si>
  <si>
    <t>Icon. Pl. 6: t. 560 (1843)</t>
  </si>
  <si>
    <t>4374</t>
  </si>
  <si>
    <t>coriacea</t>
  </si>
  <si>
    <t>Syst. Nat. [Candolle] 1:146 (1817)</t>
  </si>
  <si>
    <t>4375</t>
  </si>
  <si>
    <t>Fl. Austral. 1: 6 (1863)</t>
  </si>
  <si>
    <t>4376</t>
  </si>
  <si>
    <t>blanda</t>
  </si>
  <si>
    <t>J. Bot. (Hooker) 1: 241 (1834)</t>
  </si>
  <si>
    <t>4377</t>
  </si>
  <si>
    <t>4378</t>
  </si>
  <si>
    <t>Pl. Preiss. [J.G.C.Lehmann] 1: 262 (1845)</t>
  </si>
  <si>
    <t>4379</t>
  </si>
  <si>
    <t>(DC.) F.Muell.</t>
  </si>
  <si>
    <t>Fragm. (Mueller) 10: 2 (1876)</t>
  </si>
  <si>
    <t>4380</t>
  </si>
  <si>
    <t>(DC.) Kuntze</t>
  </si>
  <si>
    <t>Verh. Bot. Vereins Prov. Brandenburg 26: 157 (1885)</t>
  </si>
  <si>
    <t>4381</t>
  </si>
  <si>
    <t>normalis</t>
  </si>
  <si>
    <t>4382</t>
  </si>
  <si>
    <t>Kuntze</t>
  </si>
  <si>
    <t>4384</t>
  </si>
  <si>
    <t>4385</t>
  </si>
  <si>
    <t>4386</t>
  </si>
  <si>
    <t>(Kuntze) Domin</t>
  </si>
  <si>
    <t>4387</t>
  </si>
  <si>
    <t>Valvaria</t>
  </si>
  <si>
    <t>(DC.) Ser.</t>
  </si>
  <si>
    <t>4388</t>
  </si>
  <si>
    <t>4389</t>
  </si>
  <si>
    <t>hexapetala</t>
  </si>
  <si>
    <t>brachystemon</t>
  </si>
  <si>
    <t>4390</t>
  </si>
  <si>
    <t>4391</t>
  </si>
  <si>
    <t>4392</t>
  </si>
  <si>
    <t>4394</t>
  </si>
  <si>
    <t>confertissima</t>
  </si>
  <si>
    <t>4396</t>
  </si>
  <si>
    <t>gibba</t>
  </si>
  <si>
    <t>Sp. Pl. 1: 18 (1753)</t>
  </si>
  <si>
    <t>4397</t>
  </si>
  <si>
    <t>limosus</t>
  </si>
  <si>
    <t>(D.G.Drury) Holub</t>
  </si>
  <si>
    <t>(Thunb.) Holub</t>
  </si>
  <si>
    <t>Pachycladon</t>
  </si>
  <si>
    <t>radicatus</t>
  </si>
  <si>
    <t>(Hook.f.) Heenan &amp; A.D.Mitch.</t>
  </si>
  <si>
    <t>New Zealand J. Bot. 40: 558 (2002)</t>
  </si>
  <si>
    <t>4400</t>
  </si>
  <si>
    <t>Icon. Pl. 9: t.882 (1852)</t>
  </si>
  <si>
    <t>Muelleria 30: 144 (2012)</t>
  </si>
  <si>
    <t>2012</t>
  </si>
  <si>
    <t>4402</t>
  </si>
  <si>
    <t>Fl. Australas. (Sweet) 20: 20 (1827)</t>
  </si>
  <si>
    <t>4404</t>
  </si>
  <si>
    <t>Drosanthemum</t>
  </si>
  <si>
    <t>candens</t>
  </si>
  <si>
    <t>Z. Sukkulentenk. 3: 29 (1927)</t>
  </si>
  <si>
    <t>4436</t>
  </si>
  <si>
    <t>candicans</t>
  </si>
  <si>
    <t>Suppl. Pl. 131 (1782)</t>
  </si>
  <si>
    <t>4443</t>
  </si>
  <si>
    <t>bonariense</t>
  </si>
  <si>
    <t>4447</t>
  </si>
  <si>
    <t>Cannabaceae</t>
  </si>
  <si>
    <t>Humulus</t>
  </si>
  <si>
    <t>lupulus</t>
  </si>
  <si>
    <t>Sp. Pl. 2: 1028 (1753)</t>
  </si>
  <si>
    <t>4456</t>
  </si>
  <si>
    <t>Lychnis</t>
  </si>
  <si>
    <t>coronaria</t>
  </si>
  <si>
    <t>(L.) Desr.</t>
  </si>
  <si>
    <t>5397</t>
  </si>
  <si>
    <t>Encycl. [J. Lamarck &amp; al.] 3: 643 (1792)</t>
  </si>
  <si>
    <t>4468</t>
  </si>
  <si>
    <t>Arbutus</t>
  </si>
  <si>
    <t>unedo</t>
  </si>
  <si>
    <t>Sp. Pl. 1: 395 (1753)</t>
  </si>
  <si>
    <t>4471</t>
  </si>
  <si>
    <t>(L'Hér.) Sweet</t>
  </si>
  <si>
    <t>Hort. Brit. [Sweet] 112 (1826)</t>
  </si>
  <si>
    <t>4478</t>
  </si>
  <si>
    <t>Savi</t>
  </si>
  <si>
    <t>Fl. Pis. 2: 165 (1798)</t>
  </si>
  <si>
    <t>4498</t>
  </si>
  <si>
    <t>Leucojum</t>
  </si>
  <si>
    <t>Syst. Nat., ed. 10. 2: 975 (1759)</t>
  </si>
  <si>
    <t>4511</t>
  </si>
  <si>
    <t>(H.Deane &amp; Maiden) Maiden</t>
  </si>
  <si>
    <t>Crit. Rev. Eucalyptus 2: 272 (1913)</t>
  </si>
  <si>
    <t>4544</t>
  </si>
  <si>
    <t>W.R.B.Oliv.</t>
  </si>
  <si>
    <t>Bull. Bernice P. Bishop Mus. 132: 37 (1935)</t>
  </si>
  <si>
    <t>4546</t>
  </si>
  <si>
    <t>Coleonema</t>
  </si>
  <si>
    <t>I.Williams</t>
  </si>
  <si>
    <t>J. S. African Bot. 47: 89 (1981)</t>
  </si>
  <si>
    <t>4561</t>
  </si>
  <si>
    <t>Sp. Pl. 2: 934 (1753)</t>
  </si>
  <si>
    <t>4562</t>
  </si>
  <si>
    <t>4563</t>
  </si>
  <si>
    <t>dispar</t>
  </si>
  <si>
    <t>(Schltdl.) J.Z.Weber</t>
  </si>
  <si>
    <t>J. Adelaide Bot. Gard. 3: 209 (1981)</t>
  </si>
  <si>
    <t>4564</t>
  </si>
  <si>
    <t>rufus</t>
  </si>
  <si>
    <t>sensu Bentham (1868)</t>
  </si>
  <si>
    <t>4565</t>
  </si>
  <si>
    <t>4567</t>
  </si>
  <si>
    <t>Daphne</t>
  </si>
  <si>
    <t>laureola</t>
  </si>
  <si>
    <t>Sp. Pl. 1: 356 (1753)</t>
  </si>
  <si>
    <t>4569</t>
  </si>
  <si>
    <t>sensu Hooker (1860), Bentham (1868), Rodway (1903)</t>
  </si>
  <si>
    <t>4570</t>
  </si>
  <si>
    <t>4571</t>
  </si>
  <si>
    <t>Brossaea</t>
  </si>
  <si>
    <t>(Hook.f.) Kuntze</t>
  </si>
  <si>
    <t>4572</t>
  </si>
  <si>
    <t>Pilitis</t>
  </si>
  <si>
    <t>4573</t>
  </si>
  <si>
    <t>Cystanthe</t>
  </si>
  <si>
    <t>4574</t>
  </si>
  <si>
    <t>4575</t>
  </si>
  <si>
    <t>4576</t>
  </si>
  <si>
    <t>4577</t>
  </si>
  <si>
    <t>4578</t>
  </si>
  <si>
    <t>4579</t>
  </si>
  <si>
    <t>4580</t>
  </si>
  <si>
    <t>1145</t>
  </si>
  <si>
    <t>4581</t>
  </si>
  <si>
    <t>4582</t>
  </si>
  <si>
    <t>(R.Br.) Siebert &amp; Voss</t>
  </si>
  <si>
    <t>4583</t>
  </si>
  <si>
    <t>4584</t>
  </si>
  <si>
    <t>(A.Cunn. ex DC.) Siebert &amp; Voss</t>
  </si>
  <si>
    <t>4585</t>
  </si>
  <si>
    <t>4586</t>
  </si>
  <si>
    <t>4587</t>
  </si>
  <si>
    <t>4588</t>
  </si>
  <si>
    <t>4589</t>
  </si>
  <si>
    <t>4590</t>
  </si>
  <si>
    <t>micranthera</t>
  </si>
  <si>
    <t>4591</t>
  </si>
  <si>
    <t>4593</t>
  </si>
  <si>
    <t>4594</t>
  </si>
  <si>
    <t>sensu Bentham (1868), Rodway (1903) p.p.</t>
  </si>
  <si>
    <t>(Tasmanian material)</t>
  </si>
  <si>
    <t>4595</t>
  </si>
  <si>
    <t>heteronema</t>
  </si>
  <si>
    <t>1073</t>
  </si>
  <si>
    <t>4596</t>
  </si>
  <si>
    <t>Nov. Holl. Pl. 1: 42 t.56 (1805)</t>
  </si>
  <si>
    <t>4597</t>
  </si>
  <si>
    <t>Fragm (Mueller) 4: 127 (1864)</t>
  </si>
  <si>
    <t>4598</t>
  </si>
  <si>
    <t>4599</t>
  </si>
  <si>
    <t>ceriflora</t>
  </si>
  <si>
    <t>(Graham) Rodway</t>
  </si>
  <si>
    <t>4600</t>
  </si>
  <si>
    <t>4601</t>
  </si>
  <si>
    <t>(Lodd. ex Paxton) Hook.f.</t>
  </si>
  <si>
    <t>4602</t>
  </si>
  <si>
    <t>campanulata</t>
  </si>
  <si>
    <t>(Lodd. ex DC.) Hook.f.</t>
  </si>
  <si>
    <t>4603</t>
  </si>
  <si>
    <t>4604</t>
  </si>
  <si>
    <t>4605</t>
  </si>
  <si>
    <t>4606</t>
  </si>
  <si>
    <t>(Graham) Siebert &amp; Voss</t>
  </si>
  <si>
    <t>4607</t>
  </si>
  <si>
    <t>Lodd. ex DC.</t>
  </si>
  <si>
    <t>4608</t>
  </si>
  <si>
    <t>Lodd. ex Paxton</t>
  </si>
  <si>
    <t>nom. illeg., non Courtois (1833)</t>
  </si>
  <si>
    <t>4609</t>
  </si>
  <si>
    <t>4610</t>
  </si>
  <si>
    <t>4611</t>
  </si>
  <si>
    <t>4612</t>
  </si>
  <si>
    <t>4613</t>
  </si>
  <si>
    <t>4614</t>
  </si>
  <si>
    <t>sensu Hooker (1860) p.p.</t>
  </si>
  <si>
    <t>4616</t>
  </si>
  <si>
    <t>4617</t>
  </si>
  <si>
    <t>4618</t>
  </si>
  <si>
    <t>1128</t>
  </si>
  <si>
    <t>4619</t>
  </si>
  <si>
    <t>4620</t>
  </si>
  <si>
    <t>1124</t>
  </si>
  <si>
    <t>4621</t>
  </si>
  <si>
    <t>4622</t>
  </si>
  <si>
    <t>4623</t>
  </si>
  <si>
    <t>4624</t>
  </si>
  <si>
    <t>4625</t>
  </si>
  <si>
    <t>Decaspora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</si>
  <si>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</si>
  <si>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</si>
  <si>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</si>
  <si>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</si>
  <si>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</si>
  <si>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</si>
  <si>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</si>
  <si>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</si>
  <si>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</si>
  <si>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</si>
  <si>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4637</t>
  </si>
  <si>
    <t>4638</t>
  </si>
  <si>
    <t>4640</t>
  </si>
  <si>
    <t>4642</t>
  </si>
  <si>
    <t>1118</t>
  </si>
  <si>
    <t>4643</t>
  </si>
  <si>
    <t>4644</t>
  </si>
  <si>
    <t>4646</t>
  </si>
  <si>
    <t>4647</t>
  </si>
  <si>
    <t>(Hook.f.) J.H.Willis</t>
  </si>
  <si>
    <t>Prodr. Fl. Nov. Holland 541 (1810)</t>
  </si>
  <si>
    <t>4649</t>
  </si>
  <si>
    <t>4650</t>
  </si>
  <si>
    <t>richei</t>
  </si>
  <si>
    <t>4651</t>
  </si>
  <si>
    <t>[gamma]</t>
  </si>
  <si>
    <t>4652</t>
  </si>
  <si>
    <t>4653</t>
  </si>
  <si>
    <t>1115</t>
  </si>
  <si>
    <t>4654</t>
  </si>
  <si>
    <t>4655</t>
  </si>
  <si>
    <t>4656</t>
  </si>
  <si>
    <t>4657</t>
  </si>
  <si>
    <t>4658</t>
  </si>
  <si>
    <t>[alpha]</t>
  </si>
  <si>
    <t>4659</t>
  </si>
  <si>
    <t>4660</t>
  </si>
  <si>
    <t>trichocarpa</t>
  </si>
  <si>
    <t>4661</t>
  </si>
  <si>
    <t>trichocarpus</t>
  </si>
  <si>
    <t>4662</t>
  </si>
  <si>
    <t>[beta]</t>
  </si>
  <si>
    <t>4663</t>
  </si>
  <si>
    <t>and &lt;strong&gt;Leucopogon pilifer&lt;/strong&gt;</t>
  </si>
  <si>
    <t>4664</t>
  </si>
  <si>
    <t>4666</t>
  </si>
  <si>
    <t>Spergula</t>
  </si>
  <si>
    <t>Sp. Pl. 1: 440 (1753)</t>
  </si>
  <si>
    <t>4667</t>
  </si>
  <si>
    <t>(Boenn.) Mert. &amp; W.D.J.Koch</t>
  </si>
  <si>
    <t>Deutschl. Fl. (Mertens &amp; W. D. J. Koch), ed. 3. 3: 360 (1831)</t>
  </si>
  <si>
    <t>J. Bot. (Hooker) 1: 250 (1834)</t>
  </si>
  <si>
    <t>4670</t>
  </si>
  <si>
    <t>(Benth.) C.H.Mill. &amp; J.G.West</t>
  </si>
  <si>
    <t>J. Adelaide Bot. Gard. 25: 36 (2012)</t>
  </si>
  <si>
    <t>4671</t>
  </si>
  <si>
    <t>4672</t>
  </si>
  <si>
    <t>C.H.Mill. &amp; J.G.West</t>
  </si>
  <si>
    <t>J. Adelaide Bot. Gard. 25: 48 (2012)</t>
  </si>
  <si>
    <t>4674</t>
  </si>
  <si>
    <t>form</t>
  </si>
  <si>
    <t>A</t>
  </si>
  <si>
    <t>sensu Garrett (1996)</t>
  </si>
  <si>
    <t>4675</t>
  </si>
  <si>
    <t>B</t>
  </si>
  <si>
    <t>4676</t>
  </si>
  <si>
    <t>Maytenus</t>
  </si>
  <si>
    <t>(Lam.) Hook.f.</t>
  </si>
  <si>
    <t>Bot. Antarct. Voy. I. (Fl. Antarct.). 2: 254 (1845)</t>
  </si>
  <si>
    <t>4679</t>
  </si>
  <si>
    <t>Syst. Nat., ed. 10, 2: 1049 (1759)</t>
  </si>
  <si>
    <t>(L.) Enke &amp; Zidorn</t>
  </si>
  <si>
    <t>Organisms Diversity Evol. 12: 14 (2012)</t>
  </si>
  <si>
    <t>4684</t>
  </si>
  <si>
    <t>falcatum</t>
  </si>
  <si>
    <t>Pap. Proc. Roy. Soc. Tasmania 1894-95: 103 (1895)</t>
  </si>
  <si>
    <t>4685</t>
  </si>
  <si>
    <t>Nov. Holl. Pl. 1: 18 (1805)</t>
  </si>
  <si>
    <t>4686</t>
  </si>
  <si>
    <t>acutum</t>
  </si>
  <si>
    <t>(Labill.) Poir.</t>
  </si>
  <si>
    <t>Dict. Sci. Nat., ed. 2, 9: 344 (1817)</t>
  </si>
  <si>
    <t>4687</t>
  </si>
  <si>
    <t>Nov. Holl. Pl. 1: 9 (1805)</t>
  </si>
  <si>
    <t>4688</t>
  </si>
  <si>
    <t>Genosiris</t>
  </si>
  <si>
    <t>Nov. Holl. Pl. 1: 13 (1805)</t>
  </si>
  <si>
    <t>4689</t>
  </si>
  <si>
    <t>4690</t>
  </si>
  <si>
    <t>sensu Labillardiere (1805)</t>
  </si>
  <si>
    <t>4691</t>
  </si>
  <si>
    <t>Nov. Holl. Pl. 1: 20 (1805)</t>
  </si>
  <si>
    <t>4692</t>
  </si>
  <si>
    <t>virginica</t>
  </si>
  <si>
    <t>4693</t>
  </si>
  <si>
    <t>Uniola</t>
  </si>
  <si>
    <t>Nov. Holl. Pl. 1: 21 (1805)</t>
  </si>
  <si>
    <t>4694</t>
  </si>
  <si>
    <t>4695</t>
  </si>
  <si>
    <t>nom. illeg., non Vahl</t>
  </si>
  <si>
    <t>Nov. Holl. Pl. 1: 22 (1805)</t>
  </si>
  <si>
    <t>4696</t>
  </si>
  <si>
    <t>4697</t>
  </si>
  <si>
    <t>4698</t>
  </si>
  <si>
    <t>Nov. Holl. Pl. 1: 25 (1805)</t>
  </si>
  <si>
    <t>4699</t>
  </si>
  <si>
    <t>Arundo</t>
  </si>
  <si>
    <t>Nov. Holl. Pl. 1: 26 (1805)</t>
  </si>
  <si>
    <t>4700</t>
  </si>
  <si>
    <t>4701</t>
  </si>
  <si>
    <t>3873</t>
  </si>
  <si>
    <t>4702</t>
  </si>
  <si>
    <t>Embothrium</t>
  </si>
  <si>
    <t>tinctorium</t>
  </si>
  <si>
    <t>4703</t>
  </si>
  <si>
    <t>4704</t>
  </si>
  <si>
    <t>Exacum</t>
  </si>
  <si>
    <t>ovatum</t>
  </si>
  <si>
    <t>4705</t>
  </si>
  <si>
    <t>Sheffieldia</t>
  </si>
  <si>
    <t>4707</t>
  </si>
  <si>
    <t>4708</t>
  </si>
  <si>
    <t>4709</t>
  </si>
  <si>
    <t>cuneiformis</t>
  </si>
  <si>
    <t>4710</t>
  </si>
  <si>
    <t>4712</t>
  </si>
  <si>
    <t>drupaceum</t>
  </si>
  <si>
    <t>4713</t>
  </si>
  <si>
    <t>Canthium</t>
  </si>
  <si>
    <t>quadrifidum</t>
  </si>
  <si>
    <t>4714</t>
  </si>
  <si>
    <t>baccatum</t>
  </si>
  <si>
    <t>sensu Labillardiere (1806)</t>
  </si>
  <si>
    <t>4715</t>
  </si>
  <si>
    <t>glochidiata</t>
  </si>
  <si>
    <t>4716</t>
  </si>
  <si>
    <t>Melanthiaceae</t>
  </si>
  <si>
    <t>Aletris</t>
  </si>
  <si>
    <t>4717</t>
  </si>
  <si>
    <t>pilonema</t>
  </si>
  <si>
    <t>4718</t>
  </si>
  <si>
    <t>adpressum</t>
  </si>
  <si>
    <t>4719</t>
  </si>
  <si>
    <t>4720</t>
  </si>
  <si>
    <t>nom. illeg., non Sm.</t>
  </si>
  <si>
    <t>4721</t>
  </si>
  <si>
    <t>4722</t>
  </si>
  <si>
    <t>1232</t>
  </si>
  <si>
    <t>sensu Labill. (1805)</t>
  </si>
  <si>
    <t>4723</t>
  </si>
  <si>
    <t>4724</t>
  </si>
  <si>
    <t>squameus</t>
  </si>
  <si>
    <t>4725</t>
  </si>
  <si>
    <t>800</t>
  </si>
  <si>
    <t>4726</t>
  </si>
  <si>
    <t>Pleurandra</t>
  </si>
  <si>
    <t>994</t>
  </si>
  <si>
    <t>and &lt;strong&gt;Hibbertia appressa&lt;/strong&gt;</t>
  </si>
  <si>
    <t>4727</t>
  </si>
  <si>
    <t>4728</t>
  </si>
  <si>
    <t>4729</t>
  </si>
  <si>
    <t>Dillenia</t>
  </si>
  <si>
    <t>4730</t>
  </si>
  <si>
    <t>Ascyrum</t>
  </si>
  <si>
    <t>involutum</t>
  </si>
  <si>
    <t>4731</t>
  </si>
  <si>
    <t>4732</t>
  </si>
  <si>
    <t>Cacalia</t>
  </si>
  <si>
    <t>142</t>
  </si>
  <si>
    <t>4733</t>
  </si>
  <si>
    <t>4734</t>
  </si>
  <si>
    <t>Eupatorium</t>
  </si>
  <si>
    <t>ferrugineum</t>
  </si>
  <si>
    <t>4735</t>
  </si>
  <si>
    <t>4736</t>
  </si>
  <si>
    <t>Chrysocoma</t>
  </si>
  <si>
    <t>4737</t>
  </si>
  <si>
    <t>4738</t>
  </si>
  <si>
    <t>404</t>
  </si>
  <si>
    <t>4739</t>
  </si>
  <si>
    <t>Calea</t>
  </si>
  <si>
    <t>189</t>
  </si>
  <si>
    <t>4740</t>
  </si>
  <si>
    <t>4741</t>
  </si>
  <si>
    <t>4742</t>
  </si>
  <si>
    <t>4743</t>
  </si>
  <si>
    <t>phlogopappus</t>
  </si>
  <si>
    <t>449</t>
  </si>
  <si>
    <t>4744</t>
  </si>
  <si>
    <t>stellulatus</t>
  </si>
  <si>
    <t>4745</t>
  </si>
  <si>
    <t>ramulosus</t>
  </si>
  <si>
    <t>4746</t>
  </si>
  <si>
    <t>microphyllus</t>
  </si>
  <si>
    <t>4747</t>
  </si>
  <si>
    <t>aculeatus</t>
  </si>
  <si>
    <t>4748</t>
  </si>
  <si>
    <t>4749</t>
  </si>
  <si>
    <t>4750</t>
  </si>
  <si>
    <t>viscosus</t>
  </si>
  <si>
    <t>4751</t>
  </si>
  <si>
    <t>4752</t>
  </si>
  <si>
    <t>4753</t>
  </si>
  <si>
    <t>4754</t>
  </si>
  <si>
    <t>Disperis</t>
  </si>
  <si>
    <t>4755</t>
  </si>
  <si>
    <t>Epipactis</t>
  </si>
  <si>
    <t>4756</t>
  </si>
  <si>
    <t>4757</t>
  </si>
  <si>
    <t>Malaxis</t>
  </si>
  <si>
    <t>4758</t>
  </si>
  <si>
    <t>littorea</t>
  </si>
  <si>
    <t>4759</t>
  </si>
  <si>
    <t>aspleniifolia</t>
  </si>
  <si>
    <t>4760</t>
  </si>
  <si>
    <t>Schoenodum</t>
  </si>
  <si>
    <t>4761</t>
  </si>
  <si>
    <t>Disarrenum</t>
  </si>
  <si>
    <t>antarcticum</t>
  </si>
  <si>
    <t>4763</t>
  </si>
  <si>
    <t>Mimosa</t>
  </si>
  <si>
    <t>4764</t>
  </si>
  <si>
    <t>4765</t>
  </si>
  <si>
    <t>4766</t>
  </si>
  <si>
    <t>4767</t>
  </si>
  <si>
    <t>rugosulum</t>
  </si>
  <si>
    <t>4768</t>
  </si>
  <si>
    <t>obliquum</t>
  </si>
  <si>
    <t>4769</t>
  </si>
  <si>
    <t>Caenopteris</t>
  </si>
  <si>
    <t>appendiculata</t>
  </si>
  <si>
    <t>4770</t>
  </si>
  <si>
    <t>4771</t>
  </si>
  <si>
    <t>vespertilionis</t>
  </si>
  <si>
    <t>(Deddstaedtiaceae)</t>
  </si>
  <si>
    <t>4772</t>
  </si>
  <si>
    <t>Onoclea</t>
  </si>
  <si>
    <t>4773</t>
  </si>
  <si>
    <t>(G.Forst.) Sw.</t>
  </si>
  <si>
    <t>4774</t>
  </si>
  <si>
    <t>trigonum</t>
  </si>
  <si>
    <t>4775</t>
  </si>
  <si>
    <t>uliginosum</t>
  </si>
  <si>
    <t>4777</t>
  </si>
  <si>
    <t>crinitum</t>
  </si>
  <si>
    <t>sensu Brown (1810)</t>
  </si>
  <si>
    <t>4778</t>
  </si>
  <si>
    <t>2269</t>
  </si>
  <si>
    <t>4779</t>
  </si>
  <si>
    <t>rutifolia</t>
  </si>
  <si>
    <t>4780</t>
  </si>
  <si>
    <t>4277</t>
  </si>
  <si>
    <t>4781</t>
  </si>
  <si>
    <t>Aspidium</t>
  </si>
  <si>
    <t>4782</t>
  </si>
  <si>
    <t>(Sw.) Sw.</t>
  </si>
  <si>
    <t>4783</t>
  </si>
  <si>
    <t>laxum</t>
  </si>
  <si>
    <t>nom. illeg. = &lt;strong&gt;A. appendiculatum&lt;/strong&gt; x</t>
  </si>
  <si>
    <t>&lt;strong&gt;A. bulbiferum&lt;/strong&gt; subsp. &lt;strong&gt;gracillimum&lt;/strong&gt;</t>
  </si>
  <si>
    <t>4784</t>
  </si>
  <si>
    <t>Stegania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</si>
  <si>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</si>
  <si>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</si>
  <si>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</si>
  <si>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</si>
  <si>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</si>
  <si>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</si>
  <si>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</si>
  <si>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</si>
  <si>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</si>
  <si>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assimile</t>
  </si>
  <si>
    <t>4794</t>
  </si>
  <si>
    <t>4795</t>
  </si>
  <si>
    <t>4796</t>
  </si>
  <si>
    <t>Psilotum</t>
  </si>
  <si>
    <t>4797</t>
  </si>
  <si>
    <t>4798</t>
  </si>
  <si>
    <t>diffusum</t>
  </si>
  <si>
    <t>Prodr. Fl. Nov. Holland. 167 (1810)</t>
  </si>
  <si>
    <t>4800</t>
  </si>
  <si>
    <t>(L.f.) R.Br.</t>
  </si>
  <si>
    <t>4801</t>
  </si>
  <si>
    <t>4802</t>
  </si>
  <si>
    <t>4803</t>
  </si>
  <si>
    <t>4804</t>
  </si>
  <si>
    <t>lobata</t>
  </si>
  <si>
    <t>4806</t>
  </si>
  <si>
    <t>4807</t>
  </si>
  <si>
    <t>4808</t>
  </si>
  <si>
    <t>4809</t>
  </si>
  <si>
    <t>disticophylla</t>
  </si>
  <si>
    <t>4810</t>
  </si>
  <si>
    <t>phragmites</t>
  </si>
  <si>
    <t>4811</t>
  </si>
  <si>
    <t>4812</t>
  </si>
  <si>
    <t>4813</t>
  </si>
  <si>
    <t>cartilaginea</t>
  </si>
  <si>
    <t>4814</t>
  </si>
  <si>
    <t>triqueter</t>
  </si>
  <si>
    <t>4815</t>
  </si>
  <si>
    <t>Chaetospora</t>
  </si>
  <si>
    <t>4816</t>
  </si>
  <si>
    <t>4817</t>
  </si>
  <si>
    <t>mariscus</t>
  </si>
  <si>
    <t>(L.) Pohl</t>
  </si>
  <si>
    <t>4818</t>
  </si>
  <si>
    <t>Lampocarya</t>
  </si>
  <si>
    <t>hexandra</t>
  </si>
  <si>
    <t>4819</t>
  </si>
  <si>
    <t>4820</t>
  </si>
  <si>
    <t>4821</t>
  </si>
  <si>
    <t>exsulca</t>
  </si>
  <si>
    <t>4822</t>
  </si>
  <si>
    <t>Devauxia</t>
  </si>
  <si>
    <t>4823</t>
  </si>
  <si>
    <t>4824</t>
  </si>
  <si>
    <t>4825</t>
  </si>
  <si>
    <t>4826</t>
  </si>
  <si>
    <t>Anthericum</t>
  </si>
  <si>
    <t>semibarbatum</t>
  </si>
  <si>
    <t>4827</t>
  </si>
  <si>
    <t>4828</t>
  </si>
  <si>
    <t>2985</t>
  </si>
  <si>
    <t>4829</t>
  </si>
  <si>
    <t>bifolius</t>
  </si>
  <si>
    <t>4831</t>
  </si>
  <si>
    <t>4832</t>
  </si>
  <si>
    <t>Caulinia</t>
  </si>
  <si>
    <t>oceanica</t>
  </si>
  <si>
    <t>(Potamogetonaceae)</t>
  </si>
  <si>
    <t>4833</t>
  </si>
  <si>
    <t>(Cymodoceaceae)</t>
  </si>
  <si>
    <t>4834</t>
  </si>
  <si>
    <t>4835</t>
  </si>
  <si>
    <t>4836</t>
  </si>
  <si>
    <t>4837</t>
  </si>
  <si>
    <t>4838</t>
  </si>
  <si>
    <t>pugioniformis</t>
  </si>
  <si>
    <t>2015</t>
  </si>
  <si>
    <t>4839</t>
  </si>
  <si>
    <t>Hylogyne</t>
  </si>
  <si>
    <t>4840</t>
  </si>
  <si>
    <t>4841</t>
  </si>
  <si>
    <t>4842</t>
  </si>
  <si>
    <t>insularis</t>
  </si>
  <si>
    <t>4843</t>
  </si>
  <si>
    <t>halimus</t>
  </si>
  <si>
    <t>4844</t>
  </si>
  <si>
    <t>4845</t>
  </si>
  <si>
    <t>4846</t>
  </si>
  <si>
    <t>4847</t>
  </si>
  <si>
    <t>4848</t>
  </si>
  <si>
    <t>Mniarum</t>
  </si>
  <si>
    <t>biflorum</t>
  </si>
  <si>
    <t>4849</t>
  </si>
  <si>
    <t>fasciculatum</t>
  </si>
  <si>
    <t>4850</t>
  </si>
  <si>
    <t>Trichinium</t>
  </si>
  <si>
    <t>4851</t>
  </si>
  <si>
    <t>carnosa</t>
  </si>
  <si>
    <t>4852</t>
  </si>
  <si>
    <t>Taxanthema</t>
  </si>
  <si>
    <t>4853</t>
  </si>
  <si>
    <t>4854</t>
  </si>
  <si>
    <t>labiata</t>
  </si>
  <si>
    <t>4855</t>
  </si>
  <si>
    <t>4856</t>
  </si>
  <si>
    <t>4857</t>
  </si>
  <si>
    <t>Erythraea</t>
  </si>
  <si>
    <t>4858</t>
  </si>
  <si>
    <t>parnassiifolia</t>
  </si>
  <si>
    <t>sensu Brown (1810), Hooker (1860)</t>
  </si>
  <si>
    <t>4859</t>
  </si>
  <si>
    <t>Lyonsia</t>
  </si>
  <si>
    <t>4860</t>
  </si>
  <si>
    <t>Exarrhena</t>
  </si>
  <si>
    <t>4861</t>
  </si>
  <si>
    <t>1521</t>
  </si>
  <si>
    <t>4862</t>
  </si>
  <si>
    <t>4863</t>
  </si>
  <si>
    <t>4864</t>
  </si>
  <si>
    <t>vincaeflora</t>
  </si>
  <si>
    <t>4865</t>
  </si>
  <si>
    <t>4866</t>
  </si>
  <si>
    <t>4867</t>
  </si>
  <si>
    <t>melastachys</t>
  </si>
  <si>
    <t>2476</t>
  </si>
  <si>
    <t>4868</t>
  </si>
  <si>
    <t>4869</t>
  </si>
  <si>
    <t>4870</t>
  </si>
  <si>
    <t>4871</t>
  </si>
  <si>
    <t>4872</t>
  </si>
  <si>
    <t>4873</t>
  </si>
  <si>
    <t>subsericeus</t>
  </si>
  <si>
    <t>4874</t>
  </si>
  <si>
    <t>4875</t>
  </si>
  <si>
    <t>4876</t>
  </si>
  <si>
    <t>subfluitans</t>
  </si>
  <si>
    <t>4877</t>
  </si>
  <si>
    <t>inconspicuus</t>
  </si>
  <si>
    <t>4878</t>
  </si>
  <si>
    <t>4879</t>
  </si>
  <si>
    <t>philonotis</t>
  </si>
  <si>
    <t>sensu Bentham (1863)</t>
  </si>
  <si>
    <t>4880</t>
  </si>
  <si>
    <t>introloba</t>
  </si>
  <si>
    <t>4881</t>
  </si>
  <si>
    <t>4882</t>
  </si>
  <si>
    <t>4883</t>
  </si>
  <si>
    <t>monadelpha</t>
  </si>
  <si>
    <t>4884</t>
  </si>
  <si>
    <t>glabriuscula</t>
  </si>
  <si>
    <t>4885</t>
  </si>
  <si>
    <t>4886</t>
  </si>
  <si>
    <t>obovata</t>
  </si>
  <si>
    <t>R.Br. ex Benth.</t>
  </si>
  <si>
    <t>4887</t>
  </si>
  <si>
    <t>aromatica</t>
  </si>
  <si>
    <t>(R.Br. ex DC.) F.Muell.</t>
  </si>
  <si>
    <t>4888</t>
  </si>
  <si>
    <t>4889</t>
  </si>
  <si>
    <t>4890</t>
  </si>
  <si>
    <t>(partly misapplied in Tasmania)</t>
  </si>
  <si>
    <t>4892</t>
  </si>
  <si>
    <t>4894</t>
  </si>
  <si>
    <t>(L.) Fr.</t>
  </si>
  <si>
    <t>4895</t>
  </si>
  <si>
    <t>4896</t>
  </si>
  <si>
    <t>ruderale</t>
  </si>
  <si>
    <t>4897</t>
  </si>
  <si>
    <t>4898</t>
  </si>
  <si>
    <t>4899</t>
  </si>
  <si>
    <t>4900</t>
  </si>
  <si>
    <t>4901</t>
  </si>
  <si>
    <t>(Pursh) Arn.</t>
  </si>
  <si>
    <t>4902</t>
  </si>
  <si>
    <t>4903</t>
  </si>
  <si>
    <t>sensu Bentham (1863) =</t>
  </si>
  <si>
    <t>&lt;strong&gt;G. potentilloides&lt;/strong&gt;, &lt;strong&gt;G. retrorsum&lt;/strong&gt; and &lt;strong&gt;G. solanderi&lt;/strong&gt;</t>
  </si>
  <si>
    <t>4904</t>
  </si>
  <si>
    <t>1440</t>
  </si>
  <si>
    <t>4905</t>
  </si>
  <si>
    <t>4906</t>
  </si>
  <si>
    <t>Jacks.</t>
  </si>
  <si>
    <t>4907</t>
  </si>
  <si>
    <t>macrophylla</t>
  </si>
  <si>
    <t>(Bonpl.) Benth.</t>
  </si>
  <si>
    <t>4908</t>
  </si>
  <si>
    <t>4909</t>
  </si>
  <si>
    <t>tetrandra</t>
  </si>
  <si>
    <t>4910</t>
  </si>
  <si>
    <t>polygalifolia</t>
  </si>
  <si>
    <t>4911</t>
  </si>
  <si>
    <t>trifoliata</t>
  </si>
  <si>
    <t>4912</t>
  </si>
  <si>
    <t>dentigera</t>
  </si>
  <si>
    <t>5185</t>
  </si>
  <si>
    <t>4913</t>
  </si>
  <si>
    <t>4914</t>
  </si>
  <si>
    <t>obovalis</t>
  </si>
  <si>
    <t>4915</t>
  </si>
  <si>
    <t>glandulosum</t>
  </si>
  <si>
    <t>4916</t>
  </si>
  <si>
    <t>A.Juss.</t>
  </si>
  <si>
    <t>4917</t>
  </si>
  <si>
    <t>speciosa</t>
  </si>
  <si>
    <t>Donn ex Andrews</t>
  </si>
  <si>
    <t>2277</t>
  </si>
  <si>
    <t>4918</t>
  </si>
  <si>
    <t>2271</t>
  </si>
  <si>
    <t>4919</t>
  </si>
  <si>
    <t>nom. inval., nom. superfl.</t>
  </si>
  <si>
    <t>4920</t>
  </si>
  <si>
    <t>Sieber ex Fenzl</t>
  </si>
  <si>
    <t>4921</t>
  </si>
  <si>
    <t>serpyllaceum</t>
  </si>
  <si>
    <t>(Reissek &amp; F.Muell.) F.Muell.</t>
  </si>
  <si>
    <t>4923</t>
  </si>
  <si>
    <t>4924</t>
  </si>
  <si>
    <t>4925</t>
  </si>
  <si>
    <t>4926</t>
  </si>
  <si>
    <t>4927</t>
  </si>
  <si>
    <t>(A.Cunn. ex Benth.) Benth.</t>
  </si>
  <si>
    <t>4928</t>
  </si>
  <si>
    <t>4929</t>
  </si>
  <si>
    <t>4930</t>
  </si>
  <si>
    <t>(Sm.) Benth.</t>
  </si>
  <si>
    <t>4931</t>
  </si>
  <si>
    <t>sensu Bentham (1864), Rodway (1903), Curtis (1956)</t>
  </si>
  <si>
    <t>4932</t>
  </si>
  <si>
    <t>angulata</t>
  </si>
  <si>
    <t>4933</t>
  </si>
  <si>
    <t>(Benth. ex Hook.f.) Benth.</t>
  </si>
  <si>
    <t>4934</t>
  </si>
  <si>
    <t>monophylla</t>
  </si>
  <si>
    <t>(Vent.) Benth.</t>
  </si>
  <si>
    <t>4935</t>
  </si>
  <si>
    <t>4937</t>
  </si>
  <si>
    <t>4938</t>
  </si>
  <si>
    <t>penninervis</t>
  </si>
  <si>
    <t>4939</t>
  </si>
  <si>
    <t>H.L.Wendl.</t>
  </si>
  <si>
    <t>sensu Hooker (1860), Bentham (1864)</t>
  </si>
  <si>
    <t>4940</t>
  </si>
  <si>
    <t>(Willd. ex H.L.Wendl.) Benth.</t>
  </si>
  <si>
    <t>1640</t>
  </si>
  <si>
    <t>4941</t>
  </si>
  <si>
    <t>dissitiflora</t>
  </si>
  <si>
    <t>4942</t>
  </si>
  <si>
    <t>(J.C.Wendl.) Sims</t>
  </si>
  <si>
    <t>4943</t>
  </si>
  <si>
    <t>4944</t>
  </si>
  <si>
    <t>4945</t>
  </si>
  <si>
    <t>Alchemilla</t>
  </si>
  <si>
    <t>4946</t>
  </si>
  <si>
    <t>sanguisorbae</t>
  </si>
  <si>
    <t>(L.) Vahl</t>
  </si>
  <si>
    <t>4947</t>
  </si>
  <si>
    <t>1183</t>
  </si>
  <si>
    <t>4948</t>
  </si>
  <si>
    <t>4949</t>
  </si>
  <si>
    <t>Tillaea</t>
  </si>
  <si>
    <t>verticillaris</t>
  </si>
  <si>
    <t>4950</t>
  </si>
  <si>
    <t>purpurata</t>
  </si>
  <si>
    <t>4951</t>
  </si>
  <si>
    <t>4952</t>
  </si>
  <si>
    <t>recurva</t>
  </si>
  <si>
    <t>4953</t>
  </si>
  <si>
    <t>(Hook.f. ex Planch.) Benth.</t>
  </si>
  <si>
    <t>4954</t>
  </si>
  <si>
    <t>4955</t>
  </si>
  <si>
    <t>4956</t>
  </si>
  <si>
    <t>ceratophylla</t>
  </si>
  <si>
    <t>4957</t>
  </si>
  <si>
    <t>(A.Cunn.) Walp.</t>
  </si>
  <si>
    <t>Meionectes</t>
  </si>
  <si>
    <t>Icon. Pl. 4: t.306 (1841)</t>
  </si>
  <si>
    <t>4959</t>
  </si>
  <si>
    <t>4960</t>
  </si>
  <si>
    <t>4961</t>
  </si>
  <si>
    <t>(Lodd., G.Lodd &amp; W.Lodd.) Benth.</t>
  </si>
  <si>
    <t>4962</t>
  </si>
  <si>
    <t>commune</t>
  </si>
  <si>
    <t>4963</t>
  </si>
  <si>
    <t>4964</t>
  </si>
  <si>
    <t>corifolia</t>
  </si>
  <si>
    <t>(Vent.) Schauer</t>
  </si>
  <si>
    <t>4965</t>
  </si>
  <si>
    <t>salignus</t>
  </si>
  <si>
    <t>(Sm.) Colvill ex Sweet</t>
  </si>
  <si>
    <t>4967</t>
  </si>
  <si>
    <t>hebestachys</t>
  </si>
  <si>
    <t>4968</t>
  </si>
  <si>
    <t>4969</t>
  </si>
  <si>
    <t>4970</t>
  </si>
  <si>
    <t>4971</t>
  </si>
  <si>
    <t>(Sieber ex DC.) Benth.</t>
  </si>
  <si>
    <t>4972</t>
  </si>
  <si>
    <t>4973</t>
  </si>
  <si>
    <t>stuartiana</t>
  </si>
  <si>
    <t>F.Muell. ex Miq.</t>
  </si>
  <si>
    <t>4974</t>
  </si>
  <si>
    <t>4975</t>
  </si>
  <si>
    <t>confertifolium</t>
  </si>
  <si>
    <t>4976</t>
  </si>
  <si>
    <t>glabellum</t>
  </si>
  <si>
    <t>4977</t>
  </si>
  <si>
    <t>4978</t>
  </si>
  <si>
    <t>4979</t>
  </si>
  <si>
    <t>dichopetala</t>
  </si>
  <si>
    <t>51</t>
  </si>
  <si>
    <t>4980</t>
  </si>
  <si>
    <t>Thouars</t>
  </si>
  <si>
    <t>misapplied to &lt;strong&gt;A. annuum, A. insulare&lt;/strong&gt; &amp; &lt;strong&gt;A. prostratum&lt;/strong&gt;</t>
  </si>
  <si>
    <t>4981</t>
  </si>
  <si>
    <t>Crantzia</t>
  </si>
  <si>
    <t>4982</t>
  </si>
  <si>
    <t>brachiatus</t>
  </si>
  <si>
    <t>4983</t>
  </si>
  <si>
    <t>andicola</t>
  </si>
  <si>
    <t>(Kunth) Endl. ex Hook.f.</t>
  </si>
  <si>
    <t>misapplied to &lt;strong&gt;O. ciliata, O. eriopoda&lt;/strong&gt; &amp; &lt;strong&gt;O. sessiliflora&lt;/strong&gt;</t>
  </si>
  <si>
    <t>4984</t>
  </si>
  <si>
    <t>Panax</t>
  </si>
  <si>
    <t>4985</t>
  </si>
  <si>
    <t>sambucifolius</t>
  </si>
  <si>
    <t>4986</t>
  </si>
  <si>
    <t>4987</t>
  </si>
  <si>
    <t>4988</t>
  </si>
  <si>
    <t>4989</t>
  </si>
  <si>
    <t>4990</t>
  </si>
  <si>
    <t>4991</t>
  </si>
  <si>
    <t>(Sims) Benth.</t>
  </si>
  <si>
    <t>4992</t>
  </si>
  <si>
    <t>quercifolia</t>
  </si>
  <si>
    <t>5025</t>
  </si>
  <si>
    <t>4993</t>
  </si>
  <si>
    <t>4994</t>
  </si>
  <si>
    <t>misapplied to &lt;strong&gt;V. australasica&lt;/strong&gt; and &lt;strong&gt;V. cuneata&lt;/strong&gt;</t>
  </si>
  <si>
    <t>4995</t>
  </si>
  <si>
    <t>4996</t>
  </si>
  <si>
    <t>4997</t>
  </si>
  <si>
    <t>4998</t>
  </si>
  <si>
    <t>emphysopus</t>
  </si>
  <si>
    <t>4999</t>
  </si>
  <si>
    <t>5000</t>
  </si>
  <si>
    <t>5001</t>
  </si>
  <si>
    <t>5002</t>
  </si>
  <si>
    <t>5003</t>
  </si>
  <si>
    <t>5004</t>
  </si>
  <si>
    <t>Myriogyne</t>
  </si>
  <si>
    <t>(G.Forst.) Less.</t>
  </si>
  <si>
    <t>5005</t>
  </si>
  <si>
    <t>5006</t>
  </si>
  <si>
    <t>5007</t>
  </si>
  <si>
    <t>5008</t>
  </si>
  <si>
    <t>5009</t>
  </si>
  <si>
    <t>bracteolatum</t>
  </si>
  <si>
    <t>5010</t>
  </si>
  <si>
    <t>baccharioides</t>
  </si>
  <si>
    <t>5011</t>
  </si>
  <si>
    <t>5012</t>
  </si>
  <si>
    <t>Raoulia</t>
  </si>
  <si>
    <t>5013</t>
  </si>
  <si>
    <t>5014</t>
  </si>
  <si>
    <t>5015</t>
  </si>
  <si>
    <t>alpigenum</t>
  </si>
  <si>
    <t>5016</t>
  </si>
  <si>
    <t>Erechtites</t>
  </si>
  <si>
    <t>prenathoides</t>
  </si>
  <si>
    <t>(A.Rich.) DC.</t>
  </si>
  <si>
    <t>5017</t>
  </si>
  <si>
    <t>argutus</t>
  </si>
  <si>
    <t>5018</t>
  </si>
  <si>
    <t>quadridentata</t>
  </si>
  <si>
    <t>5019</t>
  </si>
  <si>
    <t>glabrescens</t>
  </si>
  <si>
    <t>5020</t>
  </si>
  <si>
    <t>5021</t>
  </si>
  <si>
    <t>hispidula</t>
  </si>
  <si>
    <t>5022</t>
  </si>
  <si>
    <t>524</t>
  </si>
  <si>
    <t>5023</t>
  </si>
  <si>
    <t>Cryptostemma</t>
  </si>
  <si>
    <t>5024</t>
  </si>
  <si>
    <t>5027</t>
  </si>
  <si>
    <t>5028</t>
  </si>
  <si>
    <t>R.Br. ex Roem. &amp; Schult.</t>
  </si>
  <si>
    <t>5029</t>
  </si>
  <si>
    <t>mistakenly atttributed to Tasmania</t>
  </si>
  <si>
    <t>5031</t>
  </si>
  <si>
    <t>Statice</t>
  </si>
  <si>
    <t>5032</t>
  </si>
  <si>
    <t>Limnanthemum</t>
  </si>
  <si>
    <t>5033</t>
  </si>
  <si>
    <t>5034</t>
  </si>
  <si>
    <t>5035</t>
  </si>
  <si>
    <t>5036</t>
  </si>
  <si>
    <t>5037</t>
  </si>
  <si>
    <t>serratum</t>
  </si>
  <si>
    <t>nom. illeg., sensu Bentham (1870)</t>
  </si>
  <si>
    <t>5038</t>
  </si>
  <si>
    <t>5039</t>
  </si>
  <si>
    <t>A.DC.</t>
  </si>
  <si>
    <t>5040</t>
  </si>
  <si>
    <t>5041</t>
  </si>
  <si>
    <t>dampieri</t>
  </si>
  <si>
    <t>sensu Bentham (1870)</t>
  </si>
  <si>
    <t>misapplied to &lt;strong&gt;W. angustifolia&lt;/strong&gt; or &lt;strong&gt;W. rigida&lt;/strong&gt;</t>
  </si>
  <si>
    <t>5042</t>
  </si>
  <si>
    <t>5043</t>
  </si>
  <si>
    <t>furfuraceum</t>
  </si>
  <si>
    <t>5044</t>
  </si>
  <si>
    <t>Sol. ex Benth.</t>
  </si>
  <si>
    <t>5045</t>
  </si>
  <si>
    <t>5046</t>
  </si>
  <si>
    <t>hastifolia</t>
  </si>
  <si>
    <t>5047</t>
  </si>
  <si>
    <t>5048</t>
  </si>
  <si>
    <t>(Sm. ex Vent.) Knight</t>
  </si>
  <si>
    <t>5049</t>
  </si>
  <si>
    <t>opaca</t>
  </si>
  <si>
    <t>sensu Bentham (1873)</t>
  </si>
  <si>
    <t>5050</t>
  </si>
  <si>
    <t>5051</t>
  </si>
  <si>
    <t>spartioides</t>
  </si>
  <si>
    <t>5052</t>
  </si>
  <si>
    <t>Adriana</t>
  </si>
  <si>
    <t>quadripartita</t>
  </si>
  <si>
    <t>(Labill.) Müll.Arg.</t>
  </si>
  <si>
    <t>5053</t>
  </si>
  <si>
    <t>Fagus</t>
  </si>
  <si>
    <t>5054</t>
  </si>
  <si>
    <t>5055</t>
  </si>
  <si>
    <t>4089</t>
  </si>
  <si>
    <t>nom. illeg., sensu Bentham (1878)</t>
  </si>
  <si>
    <t>5056</t>
  </si>
  <si>
    <t>5057</t>
  </si>
  <si>
    <t>5058</t>
  </si>
  <si>
    <t>quadriseriata</t>
  </si>
  <si>
    <t>5059</t>
  </si>
  <si>
    <t>5189</t>
  </si>
  <si>
    <t>5060</t>
  </si>
  <si>
    <t>5061</t>
  </si>
  <si>
    <t>pygmaeum</t>
  </si>
  <si>
    <t>5062</t>
  </si>
  <si>
    <t>5063</t>
  </si>
  <si>
    <t>sensu Bentham (1878), misapplied to</t>
  </si>
  <si>
    <t>&lt;strong&gt;X. marginata, X. muelleri&lt;/strong&gt;, and &lt;strong&gt;X. tasmanica&lt;/strong&gt;</t>
  </si>
  <si>
    <t>5064</t>
  </si>
  <si>
    <t>3733</t>
  </si>
  <si>
    <t>sensu Bentham (1878)</t>
  </si>
  <si>
    <t>5065</t>
  </si>
  <si>
    <t>agrestis</t>
  </si>
  <si>
    <t>5066</t>
  </si>
  <si>
    <t>5067</t>
  </si>
  <si>
    <t>sensu Labillardiere (1805) and Bentham (1878)</t>
  </si>
  <si>
    <t>5068</t>
  </si>
  <si>
    <t>5176</t>
  </si>
  <si>
    <t>5069</t>
  </si>
  <si>
    <t>5070</t>
  </si>
  <si>
    <t>5071</t>
  </si>
  <si>
    <t>duriuscula</t>
  </si>
  <si>
    <t>5072</t>
  </si>
  <si>
    <t>nodosum</t>
  </si>
  <si>
    <t>5073</t>
  </si>
  <si>
    <t>carolinianum</t>
  </si>
  <si>
    <t>5075</t>
  </si>
  <si>
    <t>vulgatum</t>
  </si>
  <si>
    <t>4273</t>
  </si>
  <si>
    <t>5076</t>
  </si>
  <si>
    <t>medullaris</t>
  </si>
  <si>
    <t>5077</t>
  </si>
  <si>
    <t>5078</t>
  </si>
  <si>
    <t>5079</t>
  </si>
  <si>
    <t>umbrosum</t>
  </si>
  <si>
    <t>J.Sm.</t>
  </si>
  <si>
    <t>(Athyriaceae) misapplied in Tasmania</t>
  </si>
  <si>
    <t>5080</t>
  </si>
  <si>
    <t>5081</t>
  </si>
  <si>
    <t>capense</t>
  </si>
  <si>
    <t>5082</t>
  </si>
  <si>
    <t>5083</t>
  </si>
  <si>
    <t>5084</t>
  </si>
  <si>
    <t>5085</t>
  </si>
  <si>
    <t>(Adianthaceae)</t>
  </si>
  <si>
    <t>5086</t>
  </si>
  <si>
    <t>millanii</t>
  </si>
  <si>
    <t>5087</t>
  </si>
  <si>
    <t>hirtus</t>
  </si>
  <si>
    <t>5088</t>
  </si>
  <si>
    <t>5089</t>
  </si>
  <si>
    <t>1004</t>
  </si>
  <si>
    <t>5090</t>
  </si>
  <si>
    <t>5091</t>
  </si>
  <si>
    <t>5092</t>
  </si>
  <si>
    <t>(Hook.) Rodway</t>
  </si>
  <si>
    <t>5093</t>
  </si>
  <si>
    <t>5094</t>
  </si>
  <si>
    <t>Senebiera</t>
  </si>
  <si>
    <t>(L.) Poir.</t>
  </si>
  <si>
    <t>5095</t>
  </si>
  <si>
    <t>didyma</t>
  </si>
  <si>
    <t>5096</t>
  </si>
  <si>
    <t>C.A.Mey.</t>
  </si>
  <si>
    <t>5097</t>
  </si>
  <si>
    <t>5098</t>
  </si>
  <si>
    <t>sinapistrum</t>
  </si>
  <si>
    <t>5099</t>
  </si>
  <si>
    <t>banksii</t>
  </si>
  <si>
    <t>5100</t>
  </si>
  <si>
    <t>(Jaub. &amp; Spach) F.Muell.</t>
  </si>
  <si>
    <t>5101</t>
  </si>
  <si>
    <t>Githago</t>
  </si>
  <si>
    <t>segetum</t>
  </si>
  <si>
    <t>5102</t>
  </si>
  <si>
    <t>(Roth) A.Gray</t>
  </si>
  <si>
    <t>5103</t>
  </si>
  <si>
    <t>5104</t>
  </si>
  <si>
    <t>(Willd.) Hook.f.</t>
  </si>
  <si>
    <t>tomentosus</t>
  </si>
  <si>
    <t>5105</t>
  </si>
  <si>
    <t>5106</t>
  </si>
  <si>
    <t>cyaneus</t>
  </si>
  <si>
    <t>5107</t>
  </si>
  <si>
    <t>(Gunn ex Hook.f.) Rodway</t>
  </si>
  <si>
    <t>2251</t>
  </si>
  <si>
    <t>5108</t>
  </si>
  <si>
    <t>5109</t>
  </si>
  <si>
    <t>hillebrandii</t>
  </si>
  <si>
    <t>nom. illeg., sensu Rodway (1903)</t>
  </si>
  <si>
    <t>5110</t>
  </si>
  <si>
    <t>5111</t>
  </si>
  <si>
    <t>5112</t>
  </si>
  <si>
    <t>linariifolia</t>
  </si>
  <si>
    <t>5114</t>
  </si>
  <si>
    <t>5115</t>
  </si>
  <si>
    <t>5116</t>
  </si>
  <si>
    <t>5118</t>
  </si>
  <si>
    <t>5119</t>
  </si>
  <si>
    <t>5120</t>
  </si>
  <si>
    <t>5121</t>
  </si>
  <si>
    <t>5122</t>
  </si>
  <si>
    <t>5123</t>
  </si>
  <si>
    <t>5124</t>
  </si>
  <si>
    <t>(Sims) Rodway</t>
  </si>
  <si>
    <t>5125</t>
  </si>
  <si>
    <t>5126</t>
  </si>
  <si>
    <t>agrarium</t>
  </si>
  <si>
    <t>5127</t>
  </si>
  <si>
    <t>5128</t>
  </si>
  <si>
    <t>5129</t>
  </si>
  <si>
    <t>5132</t>
  </si>
  <si>
    <t>5133</t>
  </si>
  <si>
    <t>5134</t>
  </si>
  <si>
    <t>5135</t>
  </si>
  <si>
    <t>oligantha</t>
  </si>
  <si>
    <t>a catch-all name that includes most Tasmanian &lt;strong&gt;Asperula&lt;/strong&gt; species</t>
  </si>
  <si>
    <t>5136</t>
  </si>
  <si>
    <t>a catch-all name that includes all glabrous-fruited Tasmanian &lt;strong&gt;Galium&lt;/strong&gt;</t>
  </si>
  <si>
    <t>5137</t>
  </si>
  <si>
    <t>5138</t>
  </si>
  <si>
    <t>5139</t>
  </si>
  <si>
    <t>5140</t>
  </si>
  <si>
    <t>5141</t>
  </si>
  <si>
    <t>gravesii</t>
  </si>
  <si>
    <t>5142</t>
  </si>
  <si>
    <t>mereditheae</t>
  </si>
  <si>
    <t>5143</t>
  </si>
  <si>
    <t>5144</t>
  </si>
  <si>
    <t>5145</t>
  </si>
  <si>
    <t>5146</t>
  </si>
  <si>
    <t>linifolius</t>
  </si>
  <si>
    <t>5147</t>
  </si>
  <si>
    <t>Rhagadiolus</t>
  </si>
  <si>
    <t>hedypnois</t>
  </si>
  <si>
    <t>5148</t>
  </si>
  <si>
    <t>5149</t>
  </si>
  <si>
    <t>5150</t>
  </si>
  <si>
    <t>(L.) Robson</t>
  </si>
  <si>
    <t>5151</t>
  </si>
  <si>
    <t>marianus</t>
  </si>
  <si>
    <t>5152</t>
  </si>
  <si>
    <t>Helminthia</t>
  </si>
  <si>
    <t>5153</t>
  </si>
  <si>
    <t>5154</t>
  </si>
  <si>
    <t>dens-leonis</t>
  </si>
  <si>
    <t>5155</t>
  </si>
  <si>
    <t>5156</t>
  </si>
  <si>
    <t>5157</t>
  </si>
  <si>
    <t>(Sol. ex Sims) F.Muell.</t>
  </si>
  <si>
    <t>5158</t>
  </si>
  <si>
    <t>5159</t>
  </si>
  <si>
    <t>a catch-all name that includes several &lt;strong&gt;Euphrasia&lt;/strong&gt; species</t>
  </si>
  <si>
    <t>5160</t>
  </si>
  <si>
    <t>2389</t>
  </si>
  <si>
    <t>5161</t>
  </si>
  <si>
    <t>5162</t>
  </si>
  <si>
    <t>Rapin</t>
  </si>
  <si>
    <t>5163</t>
  </si>
  <si>
    <t>5164</t>
  </si>
  <si>
    <t>5165</t>
  </si>
  <si>
    <t>5166</t>
  </si>
  <si>
    <t>porrifolia</t>
  </si>
  <si>
    <t>(Sw.) R.Br. ex Spreng.</t>
  </si>
  <si>
    <t>5167</t>
  </si>
  <si>
    <t>unguiculata</t>
  </si>
  <si>
    <t>5168</t>
  </si>
  <si>
    <t>5169</t>
  </si>
  <si>
    <t>5170</t>
  </si>
  <si>
    <t>intermedius</t>
  </si>
  <si>
    <t>5171</t>
  </si>
  <si>
    <t>glabrum</t>
  </si>
  <si>
    <t>5172</t>
  </si>
  <si>
    <t>propinquus</t>
  </si>
  <si>
    <t>5173</t>
  </si>
  <si>
    <t>5174</t>
  </si>
  <si>
    <t>5175</t>
  </si>
  <si>
    <t>pallidum</t>
  </si>
  <si>
    <t>(R.Br.) A.M.Humphreys &amp; H.P.Linder</t>
  </si>
  <si>
    <t>5177</t>
  </si>
  <si>
    <t>5178</t>
  </si>
  <si>
    <t>(Labill.) Rodway</t>
  </si>
  <si>
    <t>5179</t>
  </si>
  <si>
    <t>5180</t>
  </si>
  <si>
    <t>5181</t>
  </si>
  <si>
    <t>clavatum</t>
  </si>
  <si>
    <t>5182</t>
  </si>
  <si>
    <t>(Colenso) Rodway</t>
  </si>
  <si>
    <t>pendulina</t>
  </si>
  <si>
    <t>Wender.</t>
  </si>
  <si>
    <t>5187</t>
  </si>
  <si>
    <t>Candollea</t>
  </si>
  <si>
    <t>Cyanicula</t>
  </si>
  <si>
    <t>(R.Br.) Hopper &amp; A.P.Br.</t>
  </si>
  <si>
    <t>5190</t>
  </si>
  <si>
    <t>5192</t>
  </si>
  <si>
    <t>(Domin) J.M.Hart</t>
  </si>
  <si>
    <t>Austral. Syst. Bot. 19: 40 (2006)</t>
  </si>
  <si>
    <t>5193</t>
  </si>
  <si>
    <t>(Hook.f.) Messina</t>
  </si>
  <si>
    <t>Austral. Syst. Bot. 26: 57 (2013)</t>
  </si>
  <si>
    <t>(DC.) Messina</t>
  </si>
  <si>
    <t>Austral. Syst. Bot. 26: 60 (2013)</t>
  </si>
  <si>
    <t>5196</t>
  </si>
  <si>
    <t>Messina</t>
  </si>
  <si>
    <t>Austral. Syst. Bot. 26: 63 (2013)</t>
  </si>
  <si>
    <t>Austral. Syst. Bot. 26: 67 (2013)</t>
  </si>
  <si>
    <t>5199</t>
  </si>
  <si>
    <t>(F.Muell. ex W.Archer bis) Hutch.</t>
  </si>
  <si>
    <t>Austral. Syst. Bot. 26: 76 (2013)</t>
  </si>
  <si>
    <t>5202</t>
  </si>
  <si>
    <t>5203</t>
  </si>
  <si>
    <t>ziegleri</t>
  </si>
  <si>
    <t>5204</t>
  </si>
  <si>
    <t>5205</t>
  </si>
  <si>
    <t>5206</t>
  </si>
  <si>
    <t>5207</t>
  </si>
  <si>
    <t>5208</t>
  </si>
  <si>
    <t>5210</t>
  </si>
  <si>
    <t>cuneatus</t>
  </si>
  <si>
    <t>5211</t>
  </si>
  <si>
    <t>(as H. ericaefolia)</t>
  </si>
  <si>
    <t>Bot. Antarct. Voy. III. (Fl. Tasman.)  1: 14 (1855)</t>
  </si>
  <si>
    <t>5212</t>
  </si>
  <si>
    <t>5213</t>
  </si>
  <si>
    <t>(and vars.)</t>
  </si>
  <si>
    <t>5214</t>
  </si>
  <si>
    <t>5215</t>
  </si>
  <si>
    <t>5216</t>
  </si>
  <si>
    <t>5217</t>
  </si>
  <si>
    <t>(With.) Aiton</t>
  </si>
  <si>
    <t>5218</t>
  </si>
  <si>
    <t>5219</t>
  </si>
  <si>
    <t>cuneifolium</t>
  </si>
  <si>
    <t>5221</t>
  </si>
  <si>
    <t>Roepera</t>
  </si>
  <si>
    <t>(DC.) G.Don</t>
  </si>
  <si>
    <t>5222</t>
  </si>
  <si>
    <t>5223</t>
  </si>
  <si>
    <t>5224</t>
  </si>
  <si>
    <t>vexillifera</t>
  </si>
  <si>
    <t>2139</t>
  </si>
  <si>
    <t>5225</t>
  </si>
  <si>
    <t>5226</t>
  </si>
  <si>
    <t>5227</t>
  </si>
  <si>
    <t>2133</t>
  </si>
  <si>
    <t>5228</t>
  </si>
  <si>
    <t>5229</t>
  </si>
  <si>
    <t>pimelioides</t>
  </si>
  <si>
    <t>5230</t>
  </si>
  <si>
    <t>(Vent.) Poir.</t>
  </si>
  <si>
    <t>5231</t>
  </si>
  <si>
    <t>5232</t>
  </si>
  <si>
    <t>5233</t>
  </si>
  <si>
    <t>murrayanum</t>
  </si>
  <si>
    <t>5234</t>
  </si>
  <si>
    <t>5235</t>
  </si>
  <si>
    <t>Leptocyamus</t>
  </si>
  <si>
    <t>5236</t>
  </si>
  <si>
    <t>(J.C.Wendl.) Benth.</t>
  </si>
  <si>
    <t>5237</t>
  </si>
  <si>
    <t>(Benth.) Hook.f.</t>
  </si>
  <si>
    <t>5238</t>
  </si>
  <si>
    <t>5239</t>
  </si>
  <si>
    <t>5240</t>
  </si>
  <si>
    <t>5241</t>
  </si>
  <si>
    <t>macropodus</t>
  </si>
  <si>
    <t>5242</t>
  </si>
  <si>
    <t>tenuipes</t>
  </si>
  <si>
    <t>5243</t>
  </si>
  <si>
    <t>A.Gray</t>
  </si>
  <si>
    <t>5244</t>
  </si>
  <si>
    <t>5245</t>
  </si>
  <si>
    <t>5246</t>
  </si>
  <si>
    <t>Calycothrix</t>
  </si>
  <si>
    <t>5247</t>
  </si>
  <si>
    <t>Fabricia</t>
  </si>
  <si>
    <t>laevigata</t>
  </si>
  <si>
    <t>5248</t>
  </si>
  <si>
    <t>5249</t>
  </si>
  <si>
    <t>5250</t>
  </si>
  <si>
    <t>amplidens</t>
  </si>
  <si>
    <t>J. Adelaide Bot. Gard. 26: 23 (2013)</t>
  </si>
  <si>
    <t>5251</t>
  </si>
  <si>
    <t>surcula</t>
  </si>
  <si>
    <t>Orchadian 15: 554 (2008)</t>
  </si>
  <si>
    <t>5252</t>
  </si>
  <si>
    <t>G.T.Plunkett &amp; J.J.Bruhl</t>
  </si>
  <si>
    <t>Phytokeys 28: 26 (2013)</t>
  </si>
  <si>
    <t>5253</t>
  </si>
  <si>
    <t>vagans</t>
  </si>
  <si>
    <t>5254</t>
  </si>
  <si>
    <t>Didiscus</t>
  </si>
  <si>
    <t>pilosus</t>
  </si>
  <si>
    <t>5255</t>
  </si>
  <si>
    <t>5256</t>
  </si>
  <si>
    <t>breviscapis</t>
  </si>
  <si>
    <t>5257</t>
  </si>
  <si>
    <t>5258</t>
  </si>
  <si>
    <t>Caldasia</t>
  </si>
  <si>
    <t>5259</t>
  </si>
  <si>
    <t>5260</t>
  </si>
  <si>
    <t>(uncertain)</t>
  </si>
  <si>
    <t>5261</t>
  </si>
  <si>
    <t>squalidum</t>
  </si>
  <si>
    <t>5262</t>
  </si>
  <si>
    <t>Eurybia</t>
  </si>
  <si>
    <t>(Labill.) Cass.</t>
  </si>
  <si>
    <t>5263</t>
  </si>
  <si>
    <t>5264</t>
  </si>
  <si>
    <t>(Labill.) Nees</t>
  </si>
  <si>
    <t>5265</t>
  </si>
  <si>
    <t>5266</t>
  </si>
  <si>
    <t>5267</t>
  </si>
  <si>
    <t>5268</t>
  </si>
  <si>
    <t>5269</t>
  </si>
  <si>
    <t>(Sims) DC.</t>
  </si>
  <si>
    <t>5270</t>
  </si>
  <si>
    <t>fulvida</t>
  </si>
  <si>
    <t>5271</t>
  </si>
  <si>
    <t>5272</t>
  </si>
  <si>
    <t>(DC.) Hook.f. ex Hook.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</si>
  <si>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</si>
  <si>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</si>
  <si>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</si>
  <si>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</si>
  <si>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</si>
  <si>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</si>
  <si>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</si>
  <si>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</si>
  <si>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</si>
  <si>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</si>
  <si>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</si>
  <si>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</si>
  <si>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Walp.</t>
  </si>
  <si>
    <t>5285</t>
  </si>
  <si>
    <t>5286</t>
  </si>
  <si>
    <t>5287</t>
  </si>
  <si>
    <t>intricata</t>
  </si>
  <si>
    <t>5288</t>
  </si>
  <si>
    <t>Scleroleima</t>
  </si>
  <si>
    <t>5289</t>
  </si>
  <si>
    <t>Skirrhophorus</t>
  </si>
  <si>
    <t>Hook.f. ex A.Gray</t>
  </si>
  <si>
    <t>5290</t>
  </si>
  <si>
    <t>5291</t>
  </si>
  <si>
    <t>5292</t>
  </si>
  <si>
    <t>Centropappus</t>
  </si>
  <si>
    <t>London J. Bot. 6: 124 (1847)</t>
  </si>
  <si>
    <t>5294</t>
  </si>
  <si>
    <t>753</t>
  </si>
  <si>
    <t>Stenanthera</t>
  </si>
  <si>
    <t>5296</t>
  </si>
  <si>
    <t>5297</t>
  </si>
  <si>
    <t>arguta</t>
  </si>
  <si>
    <t>5298</t>
  </si>
  <si>
    <t>5299</t>
  </si>
  <si>
    <t>5300</t>
  </si>
  <si>
    <t>5301</t>
  </si>
  <si>
    <t>5302</t>
  </si>
  <si>
    <t>5303</t>
  </si>
  <si>
    <t>(Decne.) Hook.f.</t>
  </si>
  <si>
    <t>5304</t>
  </si>
  <si>
    <t>(L.) R.Br. ex DC.</t>
  </si>
  <si>
    <t>5305</t>
  </si>
  <si>
    <t>5306</t>
  </si>
  <si>
    <t>seymouriae</t>
  </si>
  <si>
    <t>Sweet ex Meisn.</t>
  </si>
  <si>
    <t>sensu Meisner (1856)</t>
  </si>
  <si>
    <t>5307</t>
  </si>
  <si>
    <t>nom. illeg. sensu Hooker (1860)</t>
  </si>
  <si>
    <t>5308</t>
  </si>
  <si>
    <t>5309</t>
  </si>
  <si>
    <t>5310</t>
  </si>
  <si>
    <t>5311</t>
  </si>
  <si>
    <t>(Klotzsch) Hook.f.</t>
  </si>
  <si>
    <t>5312</t>
  </si>
  <si>
    <t>5313</t>
  </si>
  <si>
    <t>smithiana</t>
  </si>
  <si>
    <t>(Gunn ex Lindl.) Hook.f.</t>
  </si>
  <si>
    <t>5314</t>
  </si>
  <si>
    <t>5315</t>
  </si>
  <si>
    <t>lutescens</t>
  </si>
  <si>
    <t>5316</t>
  </si>
  <si>
    <t>5317</t>
  </si>
  <si>
    <t>sensu Hooker (1860), misapplied to</t>
  </si>
  <si>
    <t>&lt;strong&gt;Microtis unifolia&lt;/strong&gt; and &lt;strong&gt;M. arenaria&lt;/strong&gt;</t>
  </si>
  <si>
    <t>5318</t>
  </si>
  <si>
    <t>5319</t>
  </si>
  <si>
    <t>Gunnia</t>
  </si>
  <si>
    <t>5320</t>
  </si>
  <si>
    <t>laurencei</t>
  </si>
  <si>
    <t>2845</t>
  </si>
  <si>
    <t>5321</t>
  </si>
  <si>
    <t>5322</t>
  </si>
  <si>
    <t>heterophyllus</t>
  </si>
  <si>
    <t>identity somewhat uncertain</t>
  </si>
  <si>
    <t>5323</t>
  </si>
  <si>
    <t>gramineus</t>
  </si>
  <si>
    <t>5324</t>
  </si>
  <si>
    <t>Zannichellia</t>
  </si>
  <si>
    <t>probably misapplied to &lt;strong&gt;Lepilaena&lt;/strong&gt; spp.</t>
  </si>
  <si>
    <t>5325</t>
  </si>
  <si>
    <t>5326</t>
  </si>
  <si>
    <t>5327</t>
  </si>
  <si>
    <t>tasmaniae</t>
  </si>
  <si>
    <t>5328</t>
  </si>
  <si>
    <t>5329</t>
  </si>
  <si>
    <t>hastilis</t>
  </si>
  <si>
    <t>5330</t>
  </si>
  <si>
    <t>5331</t>
  </si>
  <si>
    <t>5332</t>
  </si>
  <si>
    <t>5333</t>
  </si>
  <si>
    <t>5334</t>
  </si>
  <si>
    <t>5335</t>
  </si>
  <si>
    <t>Alepyrum</t>
  </si>
  <si>
    <t>monogynum</t>
  </si>
  <si>
    <t>5336</t>
  </si>
  <si>
    <t>5337</t>
  </si>
  <si>
    <t>5338</t>
  </si>
  <si>
    <t>polygynum</t>
  </si>
  <si>
    <t>5339</t>
  </si>
  <si>
    <t>sanguineo-fuscus</t>
  </si>
  <si>
    <t>5340</t>
  </si>
  <si>
    <t>tenuissima</t>
  </si>
  <si>
    <t>2766</t>
  </si>
  <si>
    <t>5341</t>
  </si>
  <si>
    <t>5342</t>
  </si>
  <si>
    <t>5343</t>
  </si>
  <si>
    <t>5344</t>
  </si>
  <si>
    <t>5345</t>
  </si>
  <si>
    <t>saviana</t>
  </si>
  <si>
    <t>5346</t>
  </si>
  <si>
    <t>5347</t>
  </si>
  <si>
    <t>5348</t>
  </si>
  <si>
    <t>laxiflorum</t>
  </si>
  <si>
    <t>5349</t>
  </si>
  <si>
    <t>tenacissima</t>
  </si>
  <si>
    <t>5350</t>
  </si>
  <si>
    <t>5351</t>
  </si>
  <si>
    <t>Diplax</t>
  </si>
  <si>
    <t>3793</t>
  </si>
  <si>
    <t>5352</t>
  </si>
  <si>
    <t>borealis</t>
  </si>
  <si>
    <t>5353</t>
  </si>
  <si>
    <t>5354</t>
  </si>
  <si>
    <t>5355</t>
  </si>
  <si>
    <t>5356</t>
  </si>
  <si>
    <t>5357</t>
  </si>
  <si>
    <t>5358</t>
  </si>
  <si>
    <t>5359</t>
  </si>
  <si>
    <t>5360</t>
  </si>
  <si>
    <t>(Nees) Hook.f.</t>
  </si>
  <si>
    <t>5361</t>
  </si>
  <si>
    <t>(R.Br.) Gaudich.</t>
  </si>
  <si>
    <t>5362</t>
  </si>
  <si>
    <t>unilaterale</t>
  </si>
  <si>
    <t>5363</t>
  </si>
  <si>
    <t>5364</t>
  </si>
  <si>
    <t>endlicheriana</t>
  </si>
  <si>
    <t>J.Agardh</t>
  </si>
  <si>
    <t>5365</t>
  </si>
  <si>
    <t>lucidum</t>
  </si>
  <si>
    <t>4128</t>
  </si>
  <si>
    <t>5366</t>
  </si>
  <si>
    <t>5367</t>
  </si>
  <si>
    <t>africana</t>
  </si>
  <si>
    <t>Willd. ex Bernh.</t>
  </si>
  <si>
    <t>5368</t>
  </si>
  <si>
    <t>virginianum</t>
  </si>
  <si>
    <t>5369</t>
  </si>
  <si>
    <t>5370</t>
  </si>
  <si>
    <t>5372</t>
  </si>
  <si>
    <t>Muelleria 32: 21 (2014)</t>
  </si>
  <si>
    <t>(Hook.) N.G.Walsh</t>
  </si>
  <si>
    <t>Muelleria 32: 20 (2014)</t>
  </si>
  <si>
    <t>Telopea 15: 62 (2013)</t>
  </si>
  <si>
    <t>5376</t>
  </si>
  <si>
    <t>J. Adelaide Bot. Gard. 26: 31-69 (2013)</t>
  </si>
  <si>
    <t>5378</t>
  </si>
  <si>
    <t>barkeri</t>
  </si>
  <si>
    <t>R.W.Jobson</t>
  </si>
  <si>
    <t>Telopea 15: 131 (2013)</t>
  </si>
  <si>
    <t>Cota</t>
  </si>
  <si>
    <t>(L.) J.Gay</t>
  </si>
  <si>
    <t>formerly considered naturalised though no evidence exists to support this</t>
  </si>
  <si>
    <t>Fl. Sicul. Syn. 2: 867 (1845)</t>
  </si>
  <si>
    <t>pyrenaicus</t>
  </si>
  <si>
    <t>(L.) G.López</t>
  </si>
  <si>
    <t>Anales Jard. Bot. Madrid 42: 343 (1986)</t>
  </si>
  <si>
    <t>Pilosella</t>
  </si>
  <si>
    <t>(L.) F.W.Schultz &amp; Sch.Bip.</t>
  </si>
  <si>
    <t>Flora 42: 426 (1862)</t>
  </si>
  <si>
    <t>officinarum</t>
  </si>
  <si>
    <t>Vaill.</t>
  </si>
  <si>
    <t>Königl. Akad. Wiss. Paris Anat. Abh. 5: 703 (1754)</t>
  </si>
  <si>
    <t>(L.) Al-Shehbaz</t>
  </si>
  <si>
    <t>Novon 14: 156 (2004)</t>
  </si>
  <si>
    <t>Cycnogeton</t>
  </si>
  <si>
    <t>(Aston) Mering &amp; Kadereit</t>
  </si>
  <si>
    <t>Diversity, Phylogeny, and Evolution in the Monocotyledons: 73 (2010)</t>
  </si>
  <si>
    <t>Abh. Naturwiss. Vereins Bremen 224 (1867)</t>
  </si>
  <si>
    <t>rheophilum</t>
  </si>
  <si>
    <t>Phlegmariurus</t>
  </si>
  <si>
    <t>varius</t>
  </si>
  <si>
    <t>(R.Br.) A.R.Field &amp; Bostock</t>
  </si>
  <si>
    <t>Phytokeys 20: 49 (2013)</t>
  </si>
  <si>
    <t>Anthosachne</t>
  </si>
  <si>
    <t>kingiana</t>
  </si>
  <si>
    <t>(Endl.) Govaerts</t>
  </si>
  <si>
    <t>(Banks &amp; Sol. ex Hook.f.) Govaerts</t>
  </si>
  <si>
    <t>J. Adelaide Bot. Gard. 27: 24 (2014)</t>
  </si>
  <si>
    <t>(R.Br.) Nevski</t>
  </si>
  <si>
    <t>Trudy Sredne-Aziatsk. Gosud. Univ., Ser. 8b, Bot. 17: 65 (1934)</t>
  </si>
  <si>
    <t>parrissiae</t>
  </si>
  <si>
    <t>Christenh.</t>
  </si>
  <si>
    <t>Phytotaxa 19: 20 (2011)</t>
  </si>
  <si>
    <t>5395</t>
  </si>
  <si>
    <t>(Kaulf. ex Link) Christenh.</t>
  </si>
  <si>
    <t>(cited in error)</t>
  </si>
  <si>
    <t>neohollandicum</t>
  </si>
  <si>
    <t>(L.) Clairv.</t>
  </si>
  <si>
    <t>Man. Herbor. Suisse 145 (1811)</t>
  </si>
  <si>
    <t>(A.M.Gray &amp; R.G.Williams) Ebihara &amp; K.Iwats.</t>
  </si>
  <si>
    <t>Bull. Natl. Mus. Nat. Sci., Tokyo, B. 36: 43 (2010)</t>
  </si>
  <si>
    <t>5399</t>
  </si>
  <si>
    <t>Freesia</t>
  </si>
  <si>
    <t>a complex of garden hybrids involving F. alba and F. leichtlinii</t>
  </si>
  <si>
    <t>5400</t>
  </si>
  <si>
    <t>murfetii</t>
  </si>
  <si>
    <t>Lowrie &amp; Conran</t>
  </si>
  <si>
    <t>J. Adelaide Bot. Gard. 27: 17 (2014)</t>
  </si>
  <si>
    <t>5401</t>
  </si>
  <si>
    <t>Icon. Pl. 6: 14, t. 522 (1800)</t>
  </si>
  <si>
    <t>5402</t>
  </si>
  <si>
    <t>Tunbridge</t>
  </si>
  <si>
    <t>(A.Moscal 9026) Tas Herbarium</t>
  </si>
  <si>
    <t>fulvum</t>
  </si>
  <si>
    <t>(Vickery) A.M.Humphreys &amp; H.P.Linder</t>
  </si>
  <si>
    <t>Thyridia</t>
  </si>
  <si>
    <t>(R.Br.) W.R.Barker &amp; Beardsley</t>
  </si>
  <si>
    <t>Phytoneuron 39: 20 (2012)</t>
  </si>
  <si>
    <t>Erythranthe</t>
  </si>
  <si>
    <t>(Douglas ex Lindl.) G.L.Nesom</t>
  </si>
  <si>
    <t>Phytoneuron 39: 38 (2012)</t>
  </si>
  <si>
    <t>5410</t>
  </si>
  <si>
    <t>J. Adelaide Bot. Gard. 28: 160 (2014)</t>
  </si>
  <si>
    <t>5411</t>
  </si>
  <si>
    <t>5415</t>
  </si>
  <si>
    <t>(Toelken) Toelken</t>
  </si>
  <si>
    <t>J. S. African Bot. 41: 122 (1975)</t>
  </si>
  <si>
    <t>5418</t>
  </si>
  <si>
    <t>Bot. Mag. 46: t. 2090 (1819)</t>
  </si>
  <si>
    <t>Argentina</t>
  </si>
  <si>
    <t>(L.) Rydb.</t>
  </si>
  <si>
    <t>Mem. Dept. Bot. Columbia Coll. 2: 159 (1898)</t>
  </si>
  <si>
    <t>5434</t>
  </si>
  <si>
    <t>Enneapogon</t>
  </si>
  <si>
    <t>Ess. Agrostogr. 82, 161, 171 (1812)</t>
  </si>
  <si>
    <t>5435</t>
  </si>
  <si>
    <t>Ess. Agrostogr. 71, 162, 175 (1812)</t>
  </si>
  <si>
    <t>5462</t>
  </si>
  <si>
    <t>(DC.) Garn.-Jones</t>
  </si>
  <si>
    <t>New Zealand J. Bot. 25: 127 (1987)</t>
  </si>
  <si>
    <t>5463</t>
  </si>
  <si>
    <t>divaricatus</t>
  </si>
  <si>
    <t>Stajsic &amp; R.Douglas</t>
  </si>
  <si>
    <t>Austral. Syst. Bot. 27: 320 (2014)</t>
  </si>
  <si>
    <t>5464</t>
  </si>
  <si>
    <t>Muelleria 33: 26 (2015)</t>
  </si>
  <si>
    <t>5465</t>
  </si>
  <si>
    <t>(Roem. &amp; Schult.) Trin.</t>
  </si>
  <si>
    <t>Fund. Agrost. 128 (1820)</t>
  </si>
  <si>
    <t>5466</t>
  </si>
  <si>
    <t>Muelleria 33: 93 (2015)</t>
  </si>
  <si>
    <t>5468</t>
  </si>
  <si>
    <t>saprophyticus</t>
  </si>
  <si>
    <t>sensu Curtis (1953)</t>
  </si>
  <si>
    <t>5469</t>
  </si>
  <si>
    <t>5471</t>
  </si>
  <si>
    <t>5472</t>
  </si>
  <si>
    <t>5473</t>
  </si>
  <si>
    <t>vereenae</t>
  </si>
  <si>
    <t>5474</t>
  </si>
  <si>
    <t>5475</t>
  </si>
  <si>
    <t>5477</t>
  </si>
  <si>
    <t>Rupp &amp; Nicholls</t>
  </si>
  <si>
    <t>sensu Nicholls &amp; Olsen 1941</t>
  </si>
  <si>
    <t>5478</t>
  </si>
  <si>
    <t>cordiformis</t>
  </si>
  <si>
    <t>spinulosum</t>
  </si>
  <si>
    <t>Encycl. (Lamarck) Suppl. 1: 644 (1810)</t>
  </si>
  <si>
    <t>leporina</t>
  </si>
  <si>
    <t>Sp. Pl. 2: 973 (1753)</t>
  </si>
  <si>
    <t>5483</t>
  </si>
  <si>
    <t>(Gand.) A.W.Hill</t>
  </si>
  <si>
    <t>J. Linn. Soc. Bot.  47: 549 (1927)</t>
  </si>
  <si>
    <t>5485</t>
  </si>
  <si>
    <t>sensu Garrett 1996</t>
  </si>
  <si>
    <t>5486</t>
  </si>
  <si>
    <t>5487</t>
  </si>
  <si>
    <t>Pappochroma</t>
  </si>
  <si>
    <t>(Hook.f.) G.L.Nesom</t>
  </si>
  <si>
    <t>Phytologia 85: 277 (1998)</t>
  </si>
  <si>
    <t>Phytologia 76: 426 (1994)</t>
  </si>
  <si>
    <t>pappocromum</t>
  </si>
  <si>
    <t>(Labill.) G.L.Nesom</t>
  </si>
  <si>
    <t>Phytologia 85: 278 (1998)</t>
  </si>
  <si>
    <t>(S.J.Forbes &amp; D.I.Morris) G.L.Nesom</t>
  </si>
  <si>
    <t>Phytologia 85: 279 (1998)</t>
  </si>
  <si>
    <t>Pauridia</t>
  </si>
  <si>
    <t>(R.Br.) Snijman &amp; Kocyan</t>
  </si>
  <si>
    <t>Phytotaxa 116: 27 (2013)</t>
  </si>
  <si>
    <t>(Schltdl.) Snijman &amp; Kocyan</t>
  </si>
  <si>
    <t>Phytotaxa 116: 31 (2013)</t>
  </si>
  <si>
    <t>(R.J.F.Hend.) Snijman &amp; Kocyan</t>
  </si>
  <si>
    <t>Grammitidaceae</t>
  </si>
  <si>
    <t>Notogrammitis</t>
  </si>
  <si>
    <t>(Jacq.) Parris</t>
  </si>
  <si>
    <t>New Zealand J. Bot. 50: 466 (2012)</t>
  </si>
  <si>
    <t>(Willd.) Parris</t>
  </si>
  <si>
    <t>crassior</t>
  </si>
  <si>
    <t>(Kirk) Parris</t>
  </si>
  <si>
    <t>New Zealand J. Bot. 50: 467 (2012)</t>
  </si>
  <si>
    <t>New Zealand J. Bot. 50: 468 (2012)</t>
  </si>
  <si>
    <t>(Labill.) Parris</t>
  </si>
  <si>
    <t>New Zealand J. Bot. 50: 469 (2012)</t>
  </si>
  <si>
    <t>5511</t>
  </si>
  <si>
    <t>Mt Read</t>
  </si>
  <si>
    <t>Telopea 15: 63 (2013)</t>
  </si>
  <si>
    <t>(R.K. Crowden 0802 006) Tas Herbarium</t>
  </si>
  <si>
    <t>5512</t>
  </si>
  <si>
    <t>buchananii</t>
  </si>
  <si>
    <t>Puttock ex de Salas &amp; Schmidt-Leb.</t>
  </si>
  <si>
    <t>Phytotaxa 358: 134–135 (2018)</t>
  </si>
  <si>
    <t>5513</t>
  </si>
  <si>
    <t>floribundus</t>
  </si>
  <si>
    <t>de Salas &amp; Schmidt-Leb.</t>
  </si>
  <si>
    <t>Phytotaxa 358: 135 (2018)</t>
  </si>
  <si>
    <t>5514</t>
  </si>
  <si>
    <t>reflexus</t>
  </si>
  <si>
    <t>(N.T.Burb.) de Salas &amp; Schmidt-Leb.</t>
  </si>
  <si>
    <t>Phytotaxa 358: 133 (2018)</t>
  </si>
  <si>
    <t>5515</t>
  </si>
  <si>
    <t>segetalis</t>
  </si>
  <si>
    <t>(Neck.) Garcke ex Asch.</t>
  </si>
  <si>
    <t>5516</t>
  </si>
  <si>
    <t>plebeius</t>
  </si>
  <si>
    <t>5517</t>
  </si>
  <si>
    <t>drouetii</t>
  </si>
  <si>
    <t>(F.W.Schultz ex Godr.) A.R.Clapham</t>
  </si>
  <si>
    <t>5519</t>
  </si>
  <si>
    <t>5521</t>
  </si>
  <si>
    <t>5522</t>
  </si>
  <si>
    <t>5523</t>
  </si>
  <si>
    <t>Kohlrauschia</t>
  </si>
  <si>
    <t>5524</t>
  </si>
  <si>
    <t>(Guss.) Rchb.</t>
  </si>
  <si>
    <t>colorata</t>
  </si>
  <si>
    <t>5526</t>
  </si>
  <si>
    <t>Kitt.</t>
  </si>
  <si>
    <t>5527</t>
  </si>
  <si>
    <t>salina</t>
  </si>
  <si>
    <t>J.Presl &amp; C.Presl</t>
  </si>
  <si>
    <t>5529</t>
  </si>
  <si>
    <t>exerta</t>
  </si>
  <si>
    <t>5530</t>
  </si>
  <si>
    <t>Schult. &amp; Schult.f.</t>
  </si>
  <si>
    <t>5531</t>
  </si>
  <si>
    <t>5532</t>
  </si>
  <si>
    <t>Anthyllis</t>
  </si>
  <si>
    <t>vulneraria</t>
  </si>
  <si>
    <t>recorded in error, only known from cultivated plants</t>
  </si>
  <si>
    <t>5533</t>
  </si>
  <si>
    <t>5534</t>
  </si>
  <si>
    <t>5535</t>
  </si>
  <si>
    <t>monspessulanus</t>
  </si>
  <si>
    <t>5536</t>
  </si>
  <si>
    <t>5537</t>
  </si>
  <si>
    <t>(Willd.) Urb.</t>
  </si>
  <si>
    <t>5538</t>
  </si>
  <si>
    <t>apiculata</t>
  </si>
  <si>
    <t>5539</t>
  </si>
  <si>
    <t>confinis</t>
  </si>
  <si>
    <t>(W.D.J.Koch) Burnat</t>
  </si>
  <si>
    <t>5540</t>
  </si>
  <si>
    <t>Desr.</t>
  </si>
  <si>
    <t>5541</t>
  </si>
  <si>
    <t>5542</t>
  </si>
  <si>
    <t>Sol. ex Willd.</t>
  </si>
  <si>
    <t>5544</t>
  </si>
  <si>
    <t>gallicum</t>
  </si>
  <si>
    <t>5546</t>
  </si>
  <si>
    <t>5547</t>
  </si>
  <si>
    <t>5548</t>
  </si>
  <si>
    <t>5549</t>
  </si>
  <si>
    <t>5550</t>
  </si>
  <si>
    <t>5551</t>
  </si>
  <si>
    <t>kumeraho</t>
  </si>
  <si>
    <t>5552</t>
  </si>
  <si>
    <t>anserinifolia</t>
  </si>
  <si>
    <t>5553</t>
  </si>
  <si>
    <t>5555</t>
  </si>
  <si>
    <t>lawrenciana</t>
  </si>
  <si>
    <t>5556</t>
  </si>
  <si>
    <t>5558</t>
  </si>
  <si>
    <t>5559</t>
  </si>
  <si>
    <t>Fuscospora</t>
  </si>
  <si>
    <t>(Hook.f.) Heenan &amp; Smissen</t>
  </si>
  <si>
    <t>5560</t>
  </si>
  <si>
    <t>Lophozonia</t>
  </si>
  <si>
    <t>(Hook.) Heenan &amp; Smissen</t>
  </si>
  <si>
    <t>5566</t>
  </si>
  <si>
    <t>rubida</t>
  </si>
  <si>
    <t>Proc. Linn. Soc. New South Wales 24: 456, t.xl (1899)</t>
  </si>
  <si>
    <t>Taxon 64: 106 (2015)</t>
  </si>
  <si>
    <t>5568</t>
  </si>
  <si>
    <t>Nuytsia 28: 36 (2017)</t>
  </si>
  <si>
    <t>5569</t>
  </si>
  <si>
    <t>Leucochrysum</t>
  </si>
  <si>
    <t>(A.Cunn.) Paul G.Wilson</t>
  </si>
  <si>
    <t>tricolor</t>
  </si>
  <si>
    <t>(DC.) N.G.Walsh</t>
  </si>
  <si>
    <t>Muelleria 34: 13 (2015)</t>
  </si>
  <si>
    <t>5570</t>
  </si>
  <si>
    <t>(Labill.) Steetz</t>
  </si>
  <si>
    <t>Pl. Preiss. [J.G.C.Lehman] 1: 474 (1845)</t>
  </si>
  <si>
    <t>5571</t>
  </si>
  <si>
    <t>Pl. Preiss. [J.G.C.Lehman]  1: 474 (1845)</t>
  </si>
  <si>
    <t>5572</t>
  </si>
  <si>
    <t>Nuytsia 27: 67 (2016)</t>
  </si>
  <si>
    <t>5573</t>
  </si>
  <si>
    <t>(Steetz) Paul G.Wilson</t>
  </si>
  <si>
    <t>Nuytsia 27: 70 (2016)</t>
  </si>
  <si>
    <t>leiophylla</t>
  </si>
  <si>
    <t>A.M.Gray &amp; M.Baker</t>
  </si>
  <si>
    <t>Muelleria 35: 16 (2016)</t>
  </si>
  <si>
    <t>5575</t>
  </si>
  <si>
    <t>walteri</t>
  </si>
  <si>
    <t>Bull. Soc. Bot. France 65: 52 (1918)</t>
  </si>
  <si>
    <t>(Labill.) Jarman</t>
  </si>
  <si>
    <t>Swainsona 31: 1</t>
  </si>
  <si>
    <t>(R.Br.) Jarman</t>
  </si>
  <si>
    <t>Swainsona 31: 7</t>
  </si>
  <si>
    <t>5578</t>
  </si>
  <si>
    <t>pogonocalyx</t>
  </si>
  <si>
    <t>Swainsona 31: 13 (2017)</t>
  </si>
  <si>
    <t>nothosubsp</t>
  </si>
  <si>
    <t>× varia</t>
  </si>
  <si>
    <t>(Martyn) Arcang.</t>
  </si>
  <si>
    <t>= &lt;strong&gt;Medicago falcata × M. sativa&lt;/strong&gt;</t>
  </si>
  <si>
    <t>Comp. Fl. Ital. 160 (1882)</t>
  </si>
  <si>
    <t>5580</t>
  </si>
  <si>
    <t>Muelleria 12: 206 (1999)</t>
  </si>
  <si>
    <t>5581</t>
  </si>
  <si>
    <t>5582</t>
  </si>
  <si>
    <t>5583</t>
  </si>
  <si>
    <t>5585</t>
  </si>
  <si>
    <t>abblittiorum</t>
  </si>
  <si>
    <t>P.A.Collier</t>
  </si>
  <si>
    <t>Muelleria 36: 5 (2017)</t>
  </si>
  <si>
    <t>5588</t>
  </si>
  <si>
    <t>(Planch.) de Salas</t>
  </si>
  <si>
    <t>Muelleria 36: 102 (2018)</t>
  </si>
  <si>
    <t>5589</t>
  </si>
  <si>
    <t>serpentinicola</t>
  </si>
  <si>
    <t>de Salas</t>
  </si>
  <si>
    <t>Muelleria 36: 113 (2018)</t>
  </si>
  <si>
    <t>(L.G.Adams) K.R.Thiele</t>
  </si>
  <si>
    <t>Muelleria 36: 109 (2018)</t>
  </si>
  <si>
    <t>5592</t>
  </si>
  <si>
    <t>(R.Br. ex DC.) Hook.f.</t>
  </si>
  <si>
    <t>sensu Hooker(1860)</t>
  </si>
  <si>
    <t>5593</t>
  </si>
  <si>
    <t>sensu de Salas &amp; Baker (2017) and earlier authors</t>
  </si>
  <si>
    <t>5594</t>
  </si>
  <si>
    <t>Chloris</t>
  </si>
  <si>
    <t>Prodr. Fl. Nov. Holland. 186 (1810)</t>
  </si>
  <si>
    <t>5595</t>
  </si>
  <si>
    <t>Furcraea</t>
  </si>
  <si>
    <t>foetida</t>
  </si>
  <si>
    <t>(L.) Haw.</t>
  </si>
  <si>
    <t>Syn. Pl. Succ. 73 (1812)</t>
  </si>
  <si>
    <t>5596</t>
  </si>
  <si>
    <t>sensu Rodway and later (1903) authors</t>
  </si>
  <si>
    <t>Hackelia</t>
  </si>
  <si>
    <t>(R.Br.) Dimon &amp; M.A.M.Renner</t>
  </si>
  <si>
    <t>Aust. Syst. Bot. 30: 121–122 (2017)</t>
  </si>
  <si>
    <t>Aust. Syst. Bot. 30: 122 (2017)</t>
  </si>
  <si>
    <t>5600</t>
  </si>
  <si>
    <t>Nov. Holl. Pl. 2:116 (1807)</t>
  </si>
  <si>
    <t>5601</t>
  </si>
  <si>
    <t>5604</t>
  </si>
  <si>
    <t>Zaleya</t>
  </si>
  <si>
    <t>galericulata</t>
  </si>
  <si>
    <t>(Melville) H.Eichler</t>
  </si>
  <si>
    <t>sensu Walsh (1996)</t>
  </si>
  <si>
    <t>attributed to Tasmania in error</t>
  </si>
  <si>
    <t>670</t>
  </si>
  <si>
    <t>4307</t>
  </si>
  <si>
    <t>4301</t>
  </si>
  <si>
    <t>macquariensis</t>
  </si>
  <si>
    <t>Muelleria 7: 16 (1989)</t>
  </si>
  <si>
    <t>4302</t>
  </si>
  <si>
    <t>novae-zeelandiae</t>
  </si>
  <si>
    <t>Prodr. [A. P. de Candolle] 4: 67 (1830)</t>
  </si>
  <si>
    <t>4303</t>
  </si>
  <si>
    <t>Stilbocarpa</t>
  </si>
  <si>
    <t>polaris</t>
  </si>
  <si>
    <t>(Hombr. &amp; Jacquinot ex Hook.f.) A.Gray</t>
  </si>
  <si>
    <t>U.S. Expl. Exped., Phan. 15: 714 (1854)</t>
  </si>
  <si>
    <t>4304</t>
  </si>
  <si>
    <t>4305</t>
  </si>
  <si>
    <t>Bot. Antarct. Voy. I. (Fl. Antarct.) 1: 26 (1844)</t>
  </si>
  <si>
    <t>4306</t>
  </si>
  <si>
    <t>Pleurophyllum</t>
  </si>
  <si>
    <t>Buchanan</t>
  </si>
  <si>
    <t>Trans. &amp; Proc. New Zealand Inst. 16: 395 (1884)</t>
  </si>
  <si>
    <t>Bot. Antarct. Voy. I. (Fl. Antarct.) 1: 6 (1844)</t>
  </si>
  <si>
    <t>4308</t>
  </si>
  <si>
    <t>Engelm. ex Hegelm.</t>
  </si>
  <si>
    <t>Verh. Bot. Vereins Prov. Brandenburg 9: 20 (1867)</t>
  </si>
  <si>
    <t>4309</t>
  </si>
  <si>
    <t>Enum. Stirp. Transsilv. 1: 425 (1816)</t>
  </si>
  <si>
    <t>4312</t>
  </si>
  <si>
    <t>(Kirk) L.B.Moore</t>
  </si>
  <si>
    <t>Fl. New Zealand 1: 214 (1961)</t>
  </si>
  <si>
    <t>4314</t>
  </si>
  <si>
    <t>Bot. Antarct. Voy. I. (Fl. Antarct.) 1: 14 (1844)</t>
  </si>
  <si>
    <t>4316</t>
  </si>
  <si>
    <t>Banks &amp; Sol. ex Hook.f.</t>
  </si>
  <si>
    <t>Bot. Antarct. Voy. II. (Fl. Nov.-Zel.) 1: 25 (1852)</t>
  </si>
  <si>
    <t>4318</t>
  </si>
  <si>
    <t>triphyllum</t>
  </si>
  <si>
    <t>Brunonia 2: 259 (1980)</t>
  </si>
  <si>
    <t>4319</t>
  </si>
  <si>
    <t>brunnescens</t>
  </si>
  <si>
    <t>(Cockayne) P.H.Raven &amp; Engelhorn</t>
  </si>
  <si>
    <t>New Zealand J. Bot. 9: 350 (1971)</t>
  </si>
  <si>
    <t>4321</t>
  </si>
  <si>
    <t>pedunculare</t>
  </si>
  <si>
    <t>4323</t>
  </si>
  <si>
    <t>Sp. Pl. 1: 87 (1753)</t>
  </si>
  <si>
    <t>4325</t>
  </si>
  <si>
    <t>crassipes</t>
  </si>
  <si>
    <t>Bot. Antarct. Voy. I. (Fl. Antarct.) 2: 224 (1845)</t>
  </si>
  <si>
    <t>4326</t>
  </si>
  <si>
    <t>(Lam.) Vahl</t>
  </si>
  <si>
    <t>Enum. Pl. [Vahl] 1: 297 (1804)</t>
  </si>
  <si>
    <t>4327</t>
  </si>
  <si>
    <t>(Hook.f.) Allan</t>
  </si>
  <si>
    <t>Fl. New Zealand 1: 363 (1961)</t>
  </si>
  <si>
    <t>4328</t>
  </si>
  <si>
    <t>subantarctica</t>
  </si>
  <si>
    <t>Brunonia 9: 133 (1987)</t>
  </si>
  <si>
    <t>4330</t>
  </si>
  <si>
    <t>Bot. Antarct. Voy. I. (Fl. Antarct.) 1: 303 bis (1846)</t>
  </si>
  <si>
    <t>4331</t>
  </si>
  <si>
    <t>Icon. [Cavanilles] 5: 41, t.465 (1799)</t>
  </si>
  <si>
    <t>4333</t>
  </si>
  <si>
    <t>Bot. Antarct. Voy. II. (Fl. Nov.-Zel.) 1: 286 (1853)</t>
  </si>
  <si>
    <t>4334</t>
  </si>
  <si>
    <t>Bot. Antarct. Voy. I. (Fl. Antarct.) 1: 91 (1844); pl.51 (1845)</t>
  </si>
  <si>
    <t>4335</t>
  </si>
  <si>
    <t>scheuchzerioides</t>
  </si>
  <si>
    <t>Ann. Sci. Nat. (Paris) 5: 100 (1825)</t>
  </si>
  <si>
    <t>4336</t>
  </si>
  <si>
    <t>Bot. Antarct. Voy. I. (Fl. Antarct.) 1: 84, pl.48 (1844)</t>
  </si>
  <si>
    <t>4337</t>
  </si>
  <si>
    <t>dienemus</t>
  </si>
  <si>
    <t>Fl. Australia 50: 572 (1993)</t>
  </si>
  <si>
    <t>4338</t>
  </si>
  <si>
    <t>macranthus</t>
  </si>
  <si>
    <t>(Hook.f.) Rchb.f.</t>
  </si>
  <si>
    <t>4339</t>
  </si>
  <si>
    <t>Nematoceras</t>
  </si>
  <si>
    <t>dienemum</t>
  </si>
  <si>
    <t>(D.L.Jones) D.L.Jones, M.A.Clem. &amp; Molloy</t>
  </si>
  <si>
    <t>Orchadian 13: 449 (2002)</t>
  </si>
  <si>
    <t>4340</t>
  </si>
  <si>
    <t>sulcatum</t>
  </si>
  <si>
    <t>M.A.Clem. &amp; D.L.Jones</t>
  </si>
  <si>
    <t>5201</t>
  </si>
  <si>
    <t>Telopea 11: 406 (2007)</t>
  </si>
  <si>
    <t>4341</t>
  </si>
  <si>
    <t>Tabl. Encycl. 1: 160 (1791)</t>
  </si>
  <si>
    <t>4344</t>
  </si>
  <si>
    <t>chapmanii</t>
  </si>
  <si>
    <t>Petrie</t>
  </si>
  <si>
    <t>Trans. &amp; Proc. New Zealand Inst. 23: 401 (1891)</t>
  </si>
  <si>
    <t>4345</t>
  </si>
  <si>
    <t>Trans. &amp; Proc. New Zealand Inst. 27: 353 (1895)</t>
  </si>
  <si>
    <t>4347</t>
  </si>
  <si>
    <t>cookii</t>
  </si>
  <si>
    <t>Philos. Trans. 168: 22 (1879)</t>
  </si>
  <si>
    <t>4348</t>
  </si>
  <si>
    <t>Handb. N. Zeal. Fl. 338 (1864)</t>
  </si>
  <si>
    <t>4349</t>
  </si>
  <si>
    <t>hamiltonii</t>
  </si>
  <si>
    <t>4350</t>
  </si>
  <si>
    <t>litorosa</t>
  </si>
  <si>
    <t>Man. New Zealand Fl. 1156 (1906)</t>
  </si>
  <si>
    <t>4351</t>
  </si>
  <si>
    <t>(Cheeseman) Allan &amp; Jansen</t>
  </si>
  <si>
    <t>Trans. &amp; Proc. Roy. Soc. New Zealand 69: 268 (1939)</t>
  </si>
  <si>
    <t>4354</t>
  </si>
  <si>
    <t>4356</t>
  </si>
  <si>
    <t>falklandicum</t>
  </si>
  <si>
    <t>Syn. Fil. (Hooker &amp; Baker), ed. 2: 68 (1874)</t>
  </si>
  <si>
    <t>sulcatus</t>
  </si>
  <si>
    <t>(M.A.Clem. &amp; D.L.Jones) G.N.Backh.</t>
  </si>
  <si>
    <t>Vict. Naturalist 127: 56 (2010)</t>
  </si>
  <si>
    <t>5437</t>
  </si>
  <si>
    <t>(in Macquarie Island)</t>
  </si>
  <si>
    <t>5438</t>
  </si>
  <si>
    <t>subcarnosa</t>
  </si>
  <si>
    <t>sensu Cheeseman (1919)</t>
  </si>
  <si>
    <t>5439</t>
  </si>
  <si>
    <t>triviale</t>
  </si>
  <si>
    <t>5440</t>
  </si>
  <si>
    <t>5441</t>
  </si>
  <si>
    <t>5442</t>
  </si>
  <si>
    <t>(G.Forst.) DC.</t>
  </si>
  <si>
    <t>5443</t>
  </si>
  <si>
    <t>linnaeoides</t>
  </si>
  <si>
    <t>5444</t>
  </si>
  <si>
    <t>nerteroides</t>
  </si>
  <si>
    <t>(misapplied in MI)</t>
  </si>
  <si>
    <t>5445</t>
  </si>
  <si>
    <t>5446</t>
  </si>
  <si>
    <t>biternatus</t>
  </si>
  <si>
    <t>5447</t>
  </si>
  <si>
    <t>Sensu Hooker (1844)</t>
  </si>
  <si>
    <t>5448</t>
  </si>
  <si>
    <t>5450</t>
  </si>
  <si>
    <t>5451</t>
  </si>
  <si>
    <t>(Hook.f.) Buchenau</t>
  </si>
  <si>
    <t>5452</t>
  </si>
  <si>
    <t>5453</t>
  </si>
  <si>
    <t>5454</t>
  </si>
  <si>
    <t>L., Sp. Pl. 1: 28 (1753)</t>
  </si>
  <si>
    <t>5455</t>
  </si>
  <si>
    <t>5456</t>
  </si>
  <si>
    <t>d'Urv.</t>
  </si>
  <si>
    <t>5457</t>
  </si>
  <si>
    <t>Triodia</t>
  </si>
  <si>
    <t>5458</t>
  </si>
  <si>
    <t>penna-marina</t>
  </si>
  <si>
    <t>Trevis.</t>
  </si>
  <si>
    <t>5459</t>
  </si>
  <si>
    <t>5460</t>
  </si>
  <si>
    <t>nom. illeg. sensu Cheeseman (1919)</t>
  </si>
  <si>
    <t>5461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</si>
</sst>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13"/>
  <sheetViews>
    <sheetView tabSelected="1"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6.5703125" style="1" bestFit="1" customWidth="1"/>
    <col min="2" max="2" width="8.85546875" style="1" bestFit="1" customWidth="1"/>
    <col min="3" max="3" width="9.140625" style="1"/>
    <col min="4" max="4" width="9" style="1" bestFit="1" customWidth="1"/>
    <col min="5" max="5" width="8.28515625" style="1" bestFit="1" customWidth="1"/>
    <col min="6" max="6" width="12.7109375" style="1" bestFit="1" customWidth="1"/>
    <col min="7" max="7" width="10.85546875" style="1" bestFit="1" customWidth="1"/>
    <col min="8" max="8" width="17.5703125" style="1" bestFit="1" customWidth="1"/>
    <col min="9" max="9" width="19.85546875" style="1" bestFit="1" customWidth="1"/>
    <col min="10" max="10" width="20.42578125" style="1" bestFit="1" customWidth="1"/>
    <col min="11" max="11" width="7" style="1" bestFit="1" customWidth="1"/>
    <col min="12" max="12" width="21" style="1" bestFit="1" customWidth="1"/>
    <col min="13" max="13" width="43.7109375" style="1" bestFit="1" customWidth="1"/>
    <col min="14" max="14" width="11.42578125" style="1" bestFit="1" customWidth="1"/>
    <col min="15" max="15" width="19.42578125" style="1" bestFit="1" customWidth="1"/>
    <col min="16" max="16" width="46.42578125" style="1" bestFit="1" customWidth="1"/>
    <col min="17" max="17" width="7" style="1" bestFit="1" customWidth="1"/>
    <col min="18" max="18" width="11.7109375" style="1" bestFit="1" customWidth="1"/>
    <col min="19" max="19" width="12.42578125" style="1" bestFit="1" customWidth="1"/>
    <col min="20" max="20" width="8.7109375" style="1" bestFit="1" customWidth="1"/>
    <col min="21" max="21" width="6.85546875" style="1" bestFit="1" customWidth="1"/>
    <col min="22" max="22" width="50.7109375" style="1" bestFit="1" customWidth="1"/>
    <col min="23" max="23" width="96" style="1" bestFit="1" customWidth="1"/>
    <col min="24" max="24" width="81.140625" style="1" bestFit="1" customWidth="1"/>
    <col min="25" max="25" width="5.42578125" style="1" bestFit="1" customWidth="1"/>
    <col min="26" max="26" width="7.5703125" style="1" bestFit="1" customWidth="1"/>
    <col min="27" max="27" width="11.42578125" style="1" bestFit="1" customWidth="1"/>
    <col min="28" max="28" width="37" style="1" bestFit="1" customWidth="1"/>
    <col min="29" max="16384" width="9.140625" style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5">
      <c r="A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L2" s="1" t="s">
        <v>33</v>
      </c>
      <c r="M2" s="1" t="s">
        <v>34</v>
      </c>
      <c r="T2" s="1" t="s">
        <v>35</v>
      </c>
      <c r="U2" s="1" t="s">
        <v>36</v>
      </c>
      <c r="X2" s="1" t="s">
        <v>37</v>
      </c>
      <c r="Y2" s="1" t="s">
        <v>38</v>
      </c>
      <c r="Z2" s="1" t="s">
        <v>36</v>
      </c>
      <c r="AA2" s="1" t="s">
        <v>39</v>
      </c>
    </row>
    <row r="3" spans="1:28" x14ac:dyDescent="0.25">
      <c r="A3" s="1" t="s">
        <v>28</v>
      </c>
      <c r="G3" s="1" t="s">
        <v>40</v>
      </c>
      <c r="H3" s="1" t="s">
        <v>30</v>
      </c>
      <c r="I3" s="1" t="s">
        <v>41</v>
      </c>
      <c r="J3" s="1" t="s">
        <v>42</v>
      </c>
      <c r="L3" s="1" t="s">
        <v>43</v>
      </c>
      <c r="M3" s="1" t="s">
        <v>34</v>
      </c>
      <c r="T3" s="1" t="s">
        <v>35</v>
      </c>
      <c r="U3" s="1" t="s">
        <v>36</v>
      </c>
      <c r="X3" s="1" t="s">
        <v>44</v>
      </c>
      <c r="Y3" s="1" t="s">
        <v>38</v>
      </c>
      <c r="Z3" s="1" t="s">
        <v>36</v>
      </c>
    </row>
    <row r="4" spans="1:28" x14ac:dyDescent="0.25">
      <c r="G4" s="1" t="s">
        <v>45</v>
      </c>
      <c r="H4" s="1" t="s">
        <v>30</v>
      </c>
      <c r="I4" s="1" t="s">
        <v>46</v>
      </c>
      <c r="J4" s="1" t="s">
        <v>47</v>
      </c>
      <c r="L4" s="1" t="s">
        <v>48</v>
      </c>
      <c r="M4" s="1" t="s">
        <v>49</v>
      </c>
      <c r="T4" s="1" t="s">
        <v>50</v>
      </c>
      <c r="U4" s="1" t="s">
        <v>51</v>
      </c>
      <c r="Y4" s="1" t="s">
        <v>36</v>
      </c>
      <c r="Z4" s="1" t="s">
        <v>36</v>
      </c>
    </row>
    <row r="5" spans="1:28" x14ac:dyDescent="0.25">
      <c r="A5" s="1" t="s">
        <v>28</v>
      </c>
      <c r="B5" s="1" t="s">
        <v>52</v>
      </c>
      <c r="G5" s="1" t="s">
        <v>53</v>
      </c>
      <c r="H5" s="1" t="s">
        <v>30</v>
      </c>
      <c r="I5" s="1" t="s">
        <v>46</v>
      </c>
      <c r="J5" s="1" t="s">
        <v>54</v>
      </c>
      <c r="L5" s="1" t="s">
        <v>55</v>
      </c>
      <c r="M5" s="1" t="s">
        <v>56</v>
      </c>
      <c r="T5" s="1" t="s">
        <v>35</v>
      </c>
      <c r="U5" s="1" t="s">
        <v>36</v>
      </c>
      <c r="X5" s="1" t="s">
        <v>57</v>
      </c>
      <c r="Y5" s="1" t="s">
        <v>58</v>
      </c>
      <c r="Z5" s="1" t="s">
        <v>36</v>
      </c>
    </row>
    <row r="6" spans="1:28" x14ac:dyDescent="0.25">
      <c r="A6" s="1" t="s">
        <v>28</v>
      </c>
      <c r="F6" s="1" t="s">
        <v>59</v>
      </c>
      <c r="G6" s="1" t="s">
        <v>60</v>
      </c>
      <c r="H6" s="1" t="s">
        <v>30</v>
      </c>
      <c r="I6" s="1" t="s">
        <v>46</v>
      </c>
      <c r="J6" s="1" t="s">
        <v>54</v>
      </c>
      <c r="L6" s="1" t="s">
        <v>61</v>
      </c>
      <c r="M6" s="1" t="s">
        <v>62</v>
      </c>
      <c r="N6" s="1" t="s">
        <v>63</v>
      </c>
      <c r="O6" s="1" t="s">
        <v>61</v>
      </c>
      <c r="T6" s="1" t="s">
        <v>35</v>
      </c>
      <c r="U6" s="1" t="s">
        <v>36</v>
      </c>
      <c r="X6" s="1" t="s">
        <v>64</v>
      </c>
      <c r="Y6" s="1" t="s">
        <v>65</v>
      </c>
      <c r="Z6" s="1" t="s">
        <v>36</v>
      </c>
      <c r="AA6" s="1" t="s">
        <v>66</v>
      </c>
    </row>
    <row r="7" spans="1:28" x14ac:dyDescent="0.25">
      <c r="G7" s="1" t="s">
        <v>67</v>
      </c>
      <c r="H7" s="1" t="s">
        <v>30</v>
      </c>
      <c r="I7" s="1" t="s">
        <v>46</v>
      </c>
      <c r="J7" s="1" t="s">
        <v>54</v>
      </c>
      <c r="L7" s="1" t="s">
        <v>68</v>
      </c>
      <c r="M7" s="1" t="s">
        <v>69</v>
      </c>
      <c r="T7" s="1" t="s">
        <v>35</v>
      </c>
      <c r="U7" s="1" t="s">
        <v>36</v>
      </c>
      <c r="X7" s="1" t="s">
        <v>70</v>
      </c>
      <c r="Y7" s="1" t="s">
        <v>58</v>
      </c>
      <c r="Z7" s="1" t="s">
        <v>36</v>
      </c>
      <c r="AA7" s="1" t="s">
        <v>66</v>
      </c>
    </row>
    <row r="8" spans="1:28" x14ac:dyDescent="0.25">
      <c r="G8" s="1" t="s">
        <v>71</v>
      </c>
      <c r="H8" s="1" t="s">
        <v>30</v>
      </c>
      <c r="I8" s="1" t="s">
        <v>46</v>
      </c>
      <c r="J8" s="1" t="s">
        <v>72</v>
      </c>
      <c r="L8" s="1" t="s">
        <v>73</v>
      </c>
      <c r="M8" s="1" t="s">
        <v>74</v>
      </c>
      <c r="T8" s="1" t="s">
        <v>50</v>
      </c>
      <c r="U8" s="1" t="s">
        <v>75</v>
      </c>
      <c r="V8" s="1" t="s">
        <v>76</v>
      </c>
      <c r="W8" s="1" t="s">
        <v>77</v>
      </c>
      <c r="Y8" s="1" t="s">
        <v>36</v>
      </c>
      <c r="Z8" s="1" t="s">
        <v>36</v>
      </c>
      <c r="AA8" s="1" t="s">
        <v>78</v>
      </c>
    </row>
    <row r="9" spans="1:28" x14ac:dyDescent="0.25">
      <c r="G9" s="1" t="s">
        <v>75</v>
      </c>
      <c r="H9" s="1" t="s">
        <v>30</v>
      </c>
      <c r="I9" s="1" t="s">
        <v>46</v>
      </c>
      <c r="J9" s="1" t="s">
        <v>72</v>
      </c>
      <c r="L9" s="1" t="s">
        <v>79</v>
      </c>
      <c r="M9" s="1" t="s">
        <v>80</v>
      </c>
      <c r="N9" s="1" t="s">
        <v>63</v>
      </c>
      <c r="O9" s="1" t="s">
        <v>81</v>
      </c>
      <c r="P9" s="1" t="s">
        <v>82</v>
      </c>
      <c r="T9" s="1" t="s">
        <v>35</v>
      </c>
      <c r="U9" s="1" t="s">
        <v>36</v>
      </c>
      <c r="X9" s="1" t="s">
        <v>83</v>
      </c>
      <c r="Y9" s="1" t="s">
        <v>84</v>
      </c>
      <c r="Z9" s="1" t="s">
        <v>36</v>
      </c>
      <c r="AA9" s="1" t="s">
        <v>78</v>
      </c>
    </row>
    <row r="10" spans="1:28" x14ac:dyDescent="0.25">
      <c r="A10" s="1" t="s">
        <v>28</v>
      </c>
      <c r="G10" s="1" t="s">
        <v>85</v>
      </c>
      <c r="H10" s="1" t="s">
        <v>30</v>
      </c>
      <c r="I10" s="1" t="s">
        <v>46</v>
      </c>
      <c r="J10" s="1" t="s">
        <v>86</v>
      </c>
      <c r="L10" s="1" t="s">
        <v>87</v>
      </c>
      <c r="M10" s="1" t="s">
        <v>88</v>
      </c>
      <c r="N10" s="1" t="s">
        <v>89</v>
      </c>
      <c r="O10" s="1" t="s">
        <v>87</v>
      </c>
      <c r="T10" s="1" t="s">
        <v>35</v>
      </c>
      <c r="U10" s="1" t="s">
        <v>36</v>
      </c>
      <c r="X10" s="1" t="s">
        <v>90</v>
      </c>
      <c r="Y10" s="1" t="s">
        <v>91</v>
      </c>
      <c r="Z10" s="1" t="s">
        <v>36</v>
      </c>
      <c r="AA10" s="1" t="s">
        <v>92</v>
      </c>
    </row>
    <row r="11" spans="1:28" x14ac:dyDescent="0.25">
      <c r="G11" s="1" t="s">
        <v>93</v>
      </c>
      <c r="H11" s="1" t="s">
        <v>30</v>
      </c>
      <c r="I11" s="1" t="s">
        <v>46</v>
      </c>
      <c r="J11" s="1" t="s">
        <v>86</v>
      </c>
      <c r="L11" s="1" t="s">
        <v>94</v>
      </c>
      <c r="M11" s="1" t="s">
        <v>95</v>
      </c>
      <c r="T11" s="1" t="s">
        <v>50</v>
      </c>
      <c r="U11" s="1" t="s">
        <v>85</v>
      </c>
      <c r="V11" s="1" t="s">
        <v>76</v>
      </c>
      <c r="W11" s="1" t="s">
        <v>77</v>
      </c>
      <c r="Y11" s="1" t="s">
        <v>36</v>
      </c>
      <c r="Z11" s="1" t="s">
        <v>36</v>
      </c>
      <c r="AA11" s="1" t="s">
        <v>92</v>
      </c>
    </row>
    <row r="12" spans="1:28" x14ac:dyDescent="0.25">
      <c r="A12" s="1" t="s">
        <v>28</v>
      </c>
      <c r="G12" s="1" t="s">
        <v>96</v>
      </c>
      <c r="H12" s="1" t="s">
        <v>30</v>
      </c>
      <c r="I12" s="1" t="s">
        <v>46</v>
      </c>
      <c r="J12" s="1" t="s">
        <v>97</v>
      </c>
      <c r="L12" s="1" t="s">
        <v>98</v>
      </c>
      <c r="M12" s="1" t="s">
        <v>62</v>
      </c>
      <c r="T12" s="1" t="s">
        <v>35</v>
      </c>
      <c r="U12" s="1" t="s">
        <v>36</v>
      </c>
      <c r="X12" s="1" t="s">
        <v>99</v>
      </c>
      <c r="Y12" s="1" t="s">
        <v>100</v>
      </c>
      <c r="Z12" s="1" t="s">
        <v>36</v>
      </c>
      <c r="AA12" s="1" t="s">
        <v>101</v>
      </c>
    </row>
    <row r="13" spans="1:28" x14ac:dyDescent="0.25">
      <c r="G13" s="1" t="s">
        <v>102</v>
      </c>
      <c r="H13" s="1" t="s">
        <v>30</v>
      </c>
      <c r="I13" s="1" t="s">
        <v>46</v>
      </c>
      <c r="J13" s="1" t="s">
        <v>103</v>
      </c>
      <c r="L13" s="1" t="s">
        <v>104</v>
      </c>
      <c r="M13" s="1" t="s">
        <v>105</v>
      </c>
      <c r="T13" s="1" t="s">
        <v>50</v>
      </c>
      <c r="U13" s="1" t="s">
        <v>67</v>
      </c>
      <c r="V13" s="1" t="s">
        <v>106</v>
      </c>
      <c r="W13" s="1" t="s">
        <v>77</v>
      </c>
      <c r="Y13" s="1" t="s">
        <v>36</v>
      </c>
      <c r="Z13" s="1" t="s">
        <v>36</v>
      </c>
      <c r="AA13" s="1" t="s">
        <v>66</v>
      </c>
    </row>
    <row r="14" spans="1:28" x14ac:dyDescent="0.25">
      <c r="G14" s="1" t="s">
        <v>107</v>
      </c>
      <c r="H14" s="1" t="s">
        <v>30</v>
      </c>
      <c r="I14" s="1" t="s">
        <v>46</v>
      </c>
      <c r="J14" s="1" t="s">
        <v>103</v>
      </c>
      <c r="L14" s="1" t="s">
        <v>73</v>
      </c>
      <c r="M14" s="1" t="s">
        <v>108</v>
      </c>
      <c r="T14" s="1" t="s">
        <v>50</v>
      </c>
      <c r="U14" s="1" t="s">
        <v>75</v>
      </c>
      <c r="V14" s="1" t="s">
        <v>106</v>
      </c>
      <c r="W14" s="1" t="s">
        <v>77</v>
      </c>
      <c r="Y14" s="1" t="s">
        <v>36</v>
      </c>
      <c r="Z14" s="1" t="s">
        <v>36</v>
      </c>
      <c r="AA14" s="1" t="s">
        <v>78</v>
      </c>
    </row>
    <row r="15" spans="1:28" x14ac:dyDescent="0.25">
      <c r="A15" s="1" t="s">
        <v>28</v>
      </c>
      <c r="B15" s="1" t="s">
        <v>52</v>
      </c>
      <c r="G15" s="1" t="s">
        <v>51</v>
      </c>
      <c r="H15" s="1" t="s">
        <v>30</v>
      </c>
      <c r="I15" s="1" t="s">
        <v>46</v>
      </c>
      <c r="J15" s="1" t="s">
        <v>103</v>
      </c>
      <c r="L15" s="1" t="s">
        <v>109</v>
      </c>
      <c r="M15" s="1" t="s">
        <v>110</v>
      </c>
      <c r="T15" s="1" t="s">
        <v>35</v>
      </c>
      <c r="U15" s="1" t="s">
        <v>36</v>
      </c>
      <c r="X15" s="1" t="s">
        <v>111</v>
      </c>
      <c r="Y15" s="1" t="s">
        <v>112</v>
      </c>
      <c r="Z15" s="1" t="s">
        <v>36</v>
      </c>
    </row>
    <row r="16" spans="1:28" x14ac:dyDescent="0.25">
      <c r="A16" s="1" t="s">
        <v>28</v>
      </c>
      <c r="G16" s="1" t="s">
        <v>113</v>
      </c>
      <c r="H16" s="1" t="s">
        <v>30</v>
      </c>
      <c r="I16" s="1" t="s">
        <v>46</v>
      </c>
      <c r="J16" s="1" t="s">
        <v>103</v>
      </c>
      <c r="L16" s="1" t="s">
        <v>114</v>
      </c>
      <c r="M16" s="1" t="s">
        <v>34</v>
      </c>
      <c r="T16" s="1" t="s">
        <v>35</v>
      </c>
      <c r="U16" s="1" t="s">
        <v>36</v>
      </c>
      <c r="X16" s="1" t="s">
        <v>115</v>
      </c>
      <c r="Y16" s="1" t="s">
        <v>38</v>
      </c>
      <c r="Z16" s="1" t="s">
        <v>36</v>
      </c>
    </row>
    <row r="17" spans="1:27" x14ac:dyDescent="0.25">
      <c r="G17" s="1" t="s">
        <v>116</v>
      </c>
      <c r="H17" s="1" t="s">
        <v>30</v>
      </c>
      <c r="I17" s="1" t="s">
        <v>46</v>
      </c>
      <c r="J17" s="1" t="s">
        <v>117</v>
      </c>
      <c r="L17" s="1" t="s">
        <v>118</v>
      </c>
      <c r="M17" s="1" t="s">
        <v>119</v>
      </c>
      <c r="T17" s="1" t="s">
        <v>50</v>
      </c>
      <c r="U17" s="1" t="s">
        <v>120</v>
      </c>
      <c r="Y17" s="1" t="s">
        <v>36</v>
      </c>
      <c r="Z17" s="1" t="s">
        <v>36</v>
      </c>
      <c r="AA17" s="1" t="s">
        <v>101</v>
      </c>
    </row>
    <row r="18" spans="1:27" x14ac:dyDescent="0.25">
      <c r="G18" s="1" t="s">
        <v>121</v>
      </c>
      <c r="H18" s="1" t="s">
        <v>30</v>
      </c>
      <c r="I18" s="1" t="s">
        <v>46</v>
      </c>
      <c r="J18" s="1" t="s">
        <v>117</v>
      </c>
      <c r="L18" s="1" t="s">
        <v>122</v>
      </c>
      <c r="M18" s="1" t="s">
        <v>123</v>
      </c>
      <c r="T18" s="1" t="s">
        <v>35</v>
      </c>
      <c r="U18" s="1" t="s">
        <v>36</v>
      </c>
      <c r="X18" s="1" t="s">
        <v>124</v>
      </c>
      <c r="Y18" s="1" t="s">
        <v>125</v>
      </c>
      <c r="Z18" s="1" t="s">
        <v>36</v>
      </c>
      <c r="AA18" s="1" t="s">
        <v>92</v>
      </c>
    </row>
    <row r="19" spans="1:27" x14ac:dyDescent="0.25">
      <c r="G19" s="1" t="s">
        <v>120</v>
      </c>
      <c r="H19" s="1" t="s">
        <v>30</v>
      </c>
      <c r="I19" s="1" t="s">
        <v>46</v>
      </c>
      <c r="J19" s="1" t="s">
        <v>117</v>
      </c>
      <c r="L19" s="1" t="s">
        <v>126</v>
      </c>
      <c r="M19" s="1" t="s">
        <v>127</v>
      </c>
      <c r="T19" s="1" t="s">
        <v>35</v>
      </c>
      <c r="U19" s="1" t="s">
        <v>36</v>
      </c>
      <c r="X19" s="1" t="s">
        <v>128</v>
      </c>
      <c r="Y19" s="1" t="s">
        <v>129</v>
      </c>
      <c r="Z19" s="1" t="s">
        <v>36</v>
      </c>
      <c r="AA19" s="1" t="s">
        <v>101</v>
      </c>
    </row>
    <row r="20" spans="1:27" x14ac:dyDescent="0.25">
      <c r="G20" s="1" t="s">
        <v>130</v>
      </c>
      <c r="H20" s="1" t="s">
        <v>30</v>
      </c>
      <c r="I20" s="1" t="s">
        <v>131</v>
      </c>
      <c r="J20" s="1" t="s">
        <v>132</v>
      </c>
      <c r="L20" s="1" t="s">
        <v>133</v>
      </c>
      <c r="M20" s="1" t="s">
        <v>134</v>
      </c>
      <c r="T20" s="1" t="s">
        <v>35</v>
      </c>
      <c r="U20" s="1" t="s">
        <v>36</v>
      </c>
      <c r="X20" s="1" t="s">
        <v>135</v>
      </c>
      <c r="Y20" s="1" t="s">
        <v>136</v>
      </c>
      <c r="Z20" s="1" t="s">
        <v>36</v>
      </c>
      <c r="AA20" s="1" t="s">
        <v>137</v>
      </c>
    </row>
    <row r="21" spans="1:27" x14ac:dyDescent="0.25">
      <c r="A21" s="1" t="s">
        <v>28</v>
      </c>
      <c r="G21" s="1" t="s">
        <v>138</v>
      </c>
      <c r="H21" s="1" t="s">
        <v>30</v>
      </c>
      <c r="I21" s="1" t="s">
        <v>131</v>
      </c>
      <c r="J21" s="1" t="s">
        <v>139</v>
      </c>
      <c r="L21" s="1" t="s">
        <v>140</v>
      </c>
      <c r="M21" s="1" t="s">
        <v>34</v>
      </c>
      <c r="T21" s="1" t="s">
        <v>35</v>
      </c>
      <c r="U21" s="1" t="s">
        <v>36</v>
      </c>
      <c r="X21" s="1" t="s">
        <v>141</v>
      </c>
      <c r="Y21" s="1" t="s">
        <v>142</v>
      </c>
      <c r="Z21" s="1" t="s">
        <v>36</v>
      </c>
    </row>
    <row r="22" spans="1:27" x14ac:dyDescent="0.25">
      <c r="A22" s="1" t="s">
        <v>28</v>
      </c>
      <c r="G22" s="1" t="s">
        <v>143</v>
      </c>
      <c r="H22" s="1" t="s">
        <v>30</v>
      </c>
      <c r="I22" s="1" t="s">
        <v>131</v>
      </c>
      <c r="J22" s="1" t="s">
        <v>139</v>
      </c>
      <c r="L22" s="1" t="s">
        <v>144</v>
      </c>
      <c r="M22" s="1" t="s">
        <v>34</v>
      </c>
      <c r="T22" s="1" t="s">
        <v>35</v>
      </c>
      <c r="U22" s="1" t="s">
        <v>36</v>
      </c>
      <c r="X22" s="1" t="s">
        <v>145</v>
      </c>
      <c r="Y22" s="1" t="s">
        <v>146</v>
      </c>
      <c r="Z22" s="1" t="s">
        <v>36</v>
      </c>
      <c r="AA22" s="1" t="s">
        <v>147</v>
      </c>
    </row>
    <row r="23" spans="1:27" x14ac:dyDescent="0.25">
      <c r="G23" s="1" t="s">
        <v>148</v>
      </c>
      <c r="H23" s="1" t="s">
        <v>30</v>
      </c>
      <c r="I23" s="1" t="s">
        <v>131</v>
      </c>
      <c r="J23" s="1" t="s">
        <v>139</v>
      </c>
      <c r="L23" s="1" t="s">
        <v>149</v>
      </c>
      <c r="M23" s="1" t="s">
        <v>34</v>
      </c>
      <c r="N23" s="1" t="s">
        <v>63</v>
      </c>
      <c r="O23" s="1" t="s">
        <v>150</v>
      </c>
      <c r="P23" s="1" t="s">
        <v>151</v>
      </c>
      <c r="T23" s="1" t="s">
        <v>50</v>
      </c>
      <c r="U23" s="1" t="s">
        <v>36</v>
      </c>
      <c r="W23" s="1" t="s">
        <v>152</v>
      </c>
      <c r="X23" s="1" t="s">
        <v>153</v>
      </c>
      <c r="Y23" s="1" t="s">
        <v>154</v>
      </c>
      <c r="Z23" s="1" t="s">
        <v>36</v>
      </c>
    </row>
    <row r="24" spans="1:27" x14ac:dyDescent="0.25">
      <c r="G24" s="1" t="s">
        <v>155</v>
      </c>
      <c r="H24" s="1" t="s">
        <v>30</v>
      </c>
      <c r="I24" s="1" t="s">
        <v>131</v>
      </c>
      <c r="J24" s="1" t="s">
        <v>139</v>
      </c>
      <c r="L24" s="1" t="s">
        <v>156</v>
      </c>
      <c r="M24" s="1" t="s">
        <v>34</v>
      </c>
      <c r="T24" s="1" t="s">
        <v>50</v>
      </c>
      <c r="U24" s="1" t="s">
        <v>157</v>
      </c>
      <c r="V24" s="1" t="s">
        <v>158</v>
      </c>
      <c r="W24" s="1" t="s">
        <v>77</v>
      </c>
      <c r="Y24" s="1" t="s">
        <v>36</v>
      </c>
      <c r="Z24" s="1" t="s">
        <v>36</v>
      </c>
      <c r="AA24" s="1" t="s">
        <v>159</v>
      </c>
    </row>
    <row r="25" spans="1:27" x14ac:dyDescent="0.25">
      <c r="A25" s="1" t="s">
        <v>28</v>
      </c>
      <c r="G25" s="1" t="s">
        <v>157</v>
      </c>
      <c r="H25" s="1" t="s">
        <v>30</v>
      </c>
      <c r="I25" s="1" t="s">
        <v>131</v>
      </c>
      <c r="J25" s="1" t="s">
        <v>139</v>
      </c>
      <c r="L25" s="1" t="s">
        <v>160</v>
      </c>
      <c r="M25" s="1" t="s">
        <v>161</v>
      </c>
      <c r="T25" s="1" t="s">
        <v>35</v>
      </c>
      <c r="U25" s="1" t="s">
        <v>36</v>
      </c>
      <c r="X25" s="1" t="s">
        <v>162</v>
      </c>
      <c r="Y25" s="1" t="s">
        <v>163</v>
      </c>
      <c r="Z25" s="1" t="s">
        <v>36</v>
      </c>
      <c r="AA25" s="1" t="s">
        <v>159</v>
      </c>
    </row>
    <row r="26" spans="1:27" x14ac:dyDescent="0.25">
      <c r="G26" s="1" t="s">
        <v>164</v>
      </c>
      <c r="H26" s="1" t="s">
        <v>30</v>
      </c>
      <c r="I26" s="1" t="s">
        <v>131</v>
      </c>
      <c r="J26" s="1" t="s">
        <v>139</v>
      </c>
      <c r="L26" s="1" t="s">
        <v>165</v>
      </c>
      <c r="M26" s="1" t="s">
        <v>34</v>
      </c>
      <c r="T26" s="1" t="s">
        <v>50</v>
      </c>
      <c r="U26" s="1" t="s">
        <v>157</v>
      </c>
      <c r="V26" s="1" t="s">
        <v>158</v>
      </c>
      <c r="W26" s="1" t="s">
        <v>77</v>
      </c>
      <c r="Y26" s="1" t="s">
        <v>36</v>
      </c>
      <c r="Z26" s="1" t="s">
        <v>36</v>
      </c>
      <c r="AA26" s="1" t="s">
        <v>159</v>
      </c>
    </row>
    <row r="27" spans="1:27" x14ac:dyDescent="0.25">
      <c r="G27" s="1" t="s">
        <v>166</v>
      </c>
      <c r="H27" s="1" t="s">
        <v>30</v>
      </c>
      <c r="I27" s="1" t="s">
        <v>131</v>
      </c>
      <c r="J27" s="1" t="s">
        <v>139</v>
      </c>
      <c r="L27" s="1" t="s">
        <v>167</v>
      </c>
      <c r="M27" s="1" t="s">
        <v>34</v>
      </c>
      <c r="T27" s="1" t="s">
        <v>50</v>
      </c>
      <c r="U27" s="1" t="s">
        <v>36</v>
      </c>
      <c r="W27" s="1" t="s">
        <v>152</v>
      </c>
      <c r="X27" s="1" t="s">
        <v>168</v>
      </c>
      <c r="Y27" s="1" t="s">
        <v>38</v>
      </c>
      <c r="Z27" s="1" t="s">
        <v>36</v>
      </c>
    </row>
    <row r="28" spans="1:27" x14ac:dyDescent="0.25">
      <c r="G28" s="1" t="s">
        <v>169</v>
      </c>
      <c r="H28" s="1" t="s">
        <v>30</v>
      </c>
      <c r="I28" s="1" t="s">
        <v>131</v>
      </c>
      <c r="J28" s="1" t="s">
        <v>170</v>
      </c>
      <c r="L28" s="1" t="s">
        <v>171</v>
      </c>
      <c r="M28" s="1" t="s">
        <v>134</v>
      </c>
      <c r="T28" s="1" t="s">
        <v>35</v>
      </c>
      <c r="U28" s="1" t="s">
        <v>36</v>
      </c>
      <c r="X28" s="1" t="s">
        <v>172</v>
      </c>
      <c r="Y28" s="1" t="s">
        <v>136</v>
      </c>
      <c r="Z28" s="1" t="s">
        <v>36</v>
      </c>
      <c r="AA28" s="1" t="s">
        <v>173</v>
      </c>
    </row>
    <row r="29" spans="1:27" x14ac:dyDescent="0.25">
      <c r="G29" s="1" t="s">
        <v>174</v>
      </c>
      <c r="H29" s="1" t="s">
        <v>30</v>
      </c>
      <c r="I29" s="1" t="s">
        <v>131</v>
      </c>
      <c r="J29" s="1" t="s">
        <v>175</v>
      </c>
      <c r="L29" s="1" t="s">
        <v>176</v>
      </c>
      <c r="M29" s="1" t="s">
        <v>177</v>
      </c>
      <c r="T29" s="1" t="s">
        <v>35</v>
      </c>
      <c r="U29" s="1" t="s">
        <v>36</v>
      </c>
      <c r="X29" s="1" t="s">
        <v>178</v>
      </c>
      <c r="Y29" s="1" t="s">
        <v>179</v>
      </c>
      <c r="Z29" s="1" t="s">
        <v>36</v>
      </c>
      <c r="AA29" s="1" t="s">
        <v>147</v>
      </c>
    </row>
    <row r="30" spans="1:27" x14ac:dyDescent="0.25">
      <c r="G30" s="1" t="s">
        <v>180</v>
      </c>
      <c r="H30" s="1" t="s">
        <v>30</v>
      </c>
      <c r="I30" s="1" t="s">
        <v>181</v>
      </c>
      <c r="J30" s="1" t="s">
        <v>182</v>
      </c>
      <c r="L30" s="1" t="s">
        <v>183</v>
      </c>
      <c r="M30" s="1" t="s">
        <v>184</v>
      </c>
      <c r="T30" s="1" t="s">
        <v>50</v>
      </c>
      <c r="U30" s="1" t="s">
        <v>185</v>
      </c>
      <c r="Y30" s="1" t="s">
        <v>36</v>
      </c>
      <c r="Z30" s="1" t="s">
        <v>36</v>
      </c>
      <c r="AA30" s="1" t="s">
        <v>186</v>
      </c>
    </row>
    <row r="31" spans="1:27" x14ac:dyDescent="0.25">
      <c r="G31" s="1" t="s">
        <v>187</v>
      </c>
      <c r="H31" s="1" t="s">
        <v>30</v>
      </c>
      <c r="I31" s="1" t="s">
        <v>181</v>
      </c>
      <c r="J31" s="1" t="s">
        <v>188</v>
      </c>
      <c r="L31" s="1" t="s">
        <v>189</v>
      </c>
      <c r="M31" s="1" t="s">
        <v>190</v>
      </c>
      <c r="T31" s="1" t="s">
        <v>35</v>
      </c>
      <c r="U31" s="1" t="s">
        <v>36</v>
      </c>
      <c r="X31" s="1" t="s">
        <v>191</v>
      </c>
      <c r="Y31" s="1" t="s">
        <v>192</v>
      </c>
      <c r="Z31" s="1" t="s">
        <v>36</v>
      </c>
      <c r="AA31" s="1" t="s">
        <v>193</v>
      </c>
    </row>
    <row r="32" spans="1:27" x14ac:dyDescent="0.25">
      <c r="C32" s="1" t="s">
        <v>194</v>
      </c>
      <c r="G32" s="1" t="s">
        <v>195</v>
      </c>
      <c r="H32" s="1" t="s">
        <v>30</v>
      </c>
      <c r="I32" s="1" t="s">
        <v>181</v>
      </c>
      <c r="J32" s="1" t="s">
        <v>188</v>
      </c>
      <c r="L32" s="1" t="s">
        <v>196</v>
      </c>
      <c r="M32" s="1" t="s">
        <v>197</v>
      </c>
      <c r="T32" s="1" t="s">
        <v>35</v>
      </c>
      <c r="U32" s="1" t="s">
        <v>36</v>
      </c>
      <c r="X32" s="1" t="s">
        <v>198</v>
      </c>
      <c r="Y32" s="1" t="s">
        <v>199</v>
      </c>
      <c r="Z32" s="1" t="s">
        <v>36</v>
      </c>
      <c r="AA32" s="1" t="s">
        <v>200</v>
      </c>
    </row>
    <row r="33" spans="1:27" x14ac:dyDescent="0.25">
      <c r="C33" s="1" t="s">
        <v>194</v>
      </c>
      <c r="G33" s="1" t="s">
        <v>201</v>
      </c>
      <c r="H33" s="1" t="s">
        <v>30</v>
      </c>
      <c r="I33" s="1" t="s">
        <v>181</v>
      </c>
      <c r="J33" s="1" t="s">
        <v>188</v>
      </c>
      <c r="L33" s="1" t="s">
        <v>202</v>
      </c>
      <c r="M33" s="1" t="s">
        <v>203</v>
      </c>
      <c r="T33" s="1" t="s">
        <v>35</v>
      </c>
      <c r="U33" s="1" t="s">
        <v>36</v>
      </c>
      <c r="X33" s="1" t="s">
        <v>204</v>
      </c>
      <c r="Y33" s="1" t="s">
        <v>205</v>
      </c>
      <c r="Z33" s="1" t="s">
        <v>36</v>
      </c>
      <c r="AA33" s="1" t="s">
        <v>200</v>
      </c>
    </row>
    <row r="34" spans="1:27" x14ac:dyDescent="0.25">
      <c r="G34" s="1" t="s">
        <v>206</v>
      </c>
      <c r="H34" s="1" t="s">
        <v>30</v>
      </c>
      <c r="I34" s="1" t="s">
        <v>181</v>
      </c>
      <c r="J34" s="1" t="s">
        <v>207</v>
      </c>
      <c r="L34" s="1" t="s">
        <v>208</v>
      </c>
      <c r="M34" s="1" t="s">
        <v>34</v>
      </c>
      <c r="T34" s="1" t="s">
        <v>50</v>
      </c>
      <c r="U34" s="1" t="s">
        <v>36</v>
      </c>
      <c r="W34" s="1" t="s">
        <v>152</v>
      </c>
      <c r="X34" s="1" t="s">
        <v>209</v>
      </c>
      <c r="Y34" s="1" t="s">
        <v>38</v>
      </c>
      <c r="Z34" s="1" t="s">
        <v>36</v>
      </c>
    </row>
    <row r="35" spans="1:27" x14ac:dyDescent="0.25">
      <c r="A35" s="1" t="s">
        <v>28</v>
      </c>
      <c r="G35" s="1" t="s">
        <v>210</v>
      </c>
      <c r="H35" s="1" t="s">
        <v>30</v>
      </c>
      <c r="I35" s="1" t="s">
        <v>181</v>
      </c>
      <c r="J35" s="1" t="s">
        <v>211</v>
      </c>
      <c r="L35" s="1" t="s">
        <v>212</v>
      </c>
      <c r="M35" s="1" t="s">
        <v>34</v>
      </c>
      <c r="T35" s="1" t="s">
        <v>35</v>
      </c>
      <c r="U35" s="1" t="s">
        <v>36</v>
      </c>
      <c r="X35" s="1" t="s">
        <v>213</v>
      </c>
      <c r="Y35" s="1" t="s">
        <v>38</v>
      </c>
      <c r="Z35" s="1" t="s">
        <v>36</v>
      </c>
    </row>
    <row r="36" spans="1:27" x14ac:dyDescent="0.25">
      <c r="C36" s="1" t="s">
        <v>194</v>
      </c>
      <c r="G36" s="1" t="s">
        <v>185</v>
      </c>
      <c r="H36" s="1" t="s">
        <v>30</v>
      </c>
      <c r="I36" s="1" t="s">
        <v>181</v>
      </c>
      <c r="J36" s="1" t="s">
        <v>214</v>
      </c>
      <c r="L36" s="1" t="s">
        <v>183</v>
      </c>
      <c r="M36" s="1" t="s">
        <v>215</v>
      </c>
      <c r="T36" s="1" t="s">
        <v>35</v>
      </c>
      <c r="U36" s="1" t="s">
        <v>36</v>
      </c>
      <c r="X36" s="1" t="s">
        <v>216</v>
      </c>
      <c r="Y36" s="1" t="s">
        <v>84</v>
      </c>
      <c r="Z36" s="1" t="s">
        <v>36</v>
      </c>
      <c r="AA36" s="1" t="s">
        <v>186</v>
      </c>
    </row>
    <row r="37" spans="1:27" x14ac:dyDescent="0.25">
      <c r="A37" s="1" t="s">
        <v>28</v>
      </c>
      <c r="G37" s="1" t="s">
        <v>217</v>
      </c>
      <c r="H37" s="1" t="s">
        <v>30</v>
      </c>
      <c r="I37" s="1" t="s">
        <v>181</v>
      </c>
      <c r="J37" s="1" t="s">
        <v>218</v>
      </c>
      <c r="L37" s="1" t="s">
        <v>219</v>
      </c>
      <c r="M37" s="1" t="s">
        <v>220</v>
      </c>
      <c r="T37" s="1" t="s">
        <v>35</v>
      </c>
      <c r="U37" s="1" t="s">
        <v>36</v>
      </c>
      <c r="X37" s="1" t="s">
        <v>221</v>
      </c>
      <c r="Y37" s="1" t="s">
        <v>222</v>
      </c>
      <c r="Z37" s="1" t="s">
        <v>36</v>
      </c>
    </row>
    <row r="38" spans="1:27" x14ac:dyDescent="0.25">
      <c r="G38" s="1" t="s">
        <v>223</v>
      </c>
      <c r="H38" s="1" t="s">
        <v>30</v>
      </c>
      <c r="I38" s="1" t="s">
        <v>181</v>
      </c>
      <c r="J38" s="1" t="s">
        <v>224</v>
      </c>
      <c r="L38" s="1" t="s">
        <v>225</v>
      </c>
      <c r="M38" s="1" t="s">
        <v>226</v>
      </c>
      <c r="T38" s="1" t="s">
        <v>35</v>
      </c>
      <c r="U38" s="1" t="s">
        <v>36</v>
      </c>
      <c r="X38" s="1" t="s">
        <v>227</v>
      </c>
      <c r="Y38" s="1" t="s">
        <v>228</v>
      </c>
      <c r="Z38" s="1" t="s">
        <v>36</v>
      </c>
    </row>
    <row r="39" spans="1:27" x14ac:dyDescent="0.25">
      <c r="G39" s="1" t="s">
        <v>229</v>
      </c>
      <c r="H39" s="1" t="s">
        <v>30</v>
      </c>
      <c r="I39" s="1" t="s">
        <v>181</v>
      </c>
      <c r="J39" s="1" t="s">
        <v>224</v>
      </c>
      <c r="L39" s="1" t="s">
        <v>230</v>
      </c>
      <c r="M39" s="1" t="s">
        <v>226</v>
      </c>
      <c r="T39" s="1" t="s">
        <v>35</v>
      </c>
      <c r="U39" s="1" t="s">
        <v>36</v>
      </c>
      <c r="X39" s="1" t="s">
        <v>231</v>
      </c>
      <c r="Y39" s="1" t="s">
        <v>228</v>
      </c>
      <c r="Z39" s="1" t="s">
        <v>36</v>
      </c>
    </row>
    <row r="40" spans="1:27" x14ac:dyDescent="0.25">
      <c r="G40" s="1" t="s">
        <v>232</v>
      </c>
      <c r="H40" s="1" t="s">
        <v>30</v>
      </c>
      <c r="I40" s="1" t="s">
        <v>181</v>
      </c>
      <c r="J40" s="1" t="s">
        <v>224</v>
      </c>
      <c r="L40" s="1" t="s">
        <v>233</v>
      </c>
      <c r="M40" s="1" t="s">
        <v>234</v>
      </c>
      <c r="N40" s="1" t="s">
        <v>63</v>
      </c>
      <c r="O40" s="1" t="s">
        <v>233</v>
      </c>
      <c r="Q40" s="1" t="s">
        <v>89</v>
      </c>
      <c r="R40" s="1" t="s">
        <v>233</v>
      </c>
      <c r="T40" s="1" t="s">
        <v>35</v>
      </c>
      <c r="U40" s="1" t="s">
        <v>36</v>
      </c>
      <c r="X40" s="1" t="s">
        <v>235</v>
      </c>
      <c r="Y40" s="1" t="s">
        <v>236</v>
      </c>
      <c r="Z40" s="1" t="s">
        <v>36</v>
      </c>
      <c r="AA40" s="1" t="s">
        <v>237</v>
      </c>
    </row>
    <row r="41" spans="1:27" x14ac:dyDescent="0.25">
      <c r="G41" s="1" t="s">
        <v>238</v>
      </c>
      <c r="H41" s="1" t="s">
        <v>30</v>
      </c>
      <c r="I41" s="1" t="s">
        <v>181</v>
      </c>
      <c r="J41" s="1" t="s">
        <v>224</v>
      </c>
      <c r="L41" s="1" t="s">
        <v>233</v>
      </c>
      <c r="M41" s="1" t="s">
        <v>234</v>
      </c>
      <c r="N41" s="1" t="s">
        <v>63</v>
      </c>
      <c r="O41" s="1" t="s">
        <v>233</v>
      </c>
      <c r="Q41" s="1" t="s">
        <v>89</v>
      </c>
      <c r="R41" s="1" t="s">
        <v>239</v>
      </c>
      <c r="S41" s="1" t="s">
        <v>240</v>
      </c>
      <c r="T41" s="1" t="s">
        <v>35</v>
      </c>
      <c r="U41" s="1" t="s">
        <v>36</v>
      </c>
      <c r="X41" s="1" t="s">
        <v>241</v>
      </c>
      <c r="Y41" s="1" t="s">
        <v>242</v>
      </c>
      <c r="Z41" s="1" t="s">
        <v>36</v>
      </c>
      <c r="AA41" s="1" t="s">
        <v>237</v>
      </c>
    </row>
    <row r="42" spans="1:27" x14ac:dyDescent="0.25">
      <c r="G42" s="1" t="s">
        <v>243</v>
      </c>
      <c r="H42" s="1" t="s">
        <v>30</v>
      </c>
      <c r="I42" s="1" t="s">
        <v>181</v>
      </c>
      <c r="J42" s="1" t="s">
        <v>244</v>
      </c>
      <c r="L42" s="1" t="s">
        <v>245</v>
      </c>
      <c r="M42" s="1" t="s">
        <v>190</v>
      </c>
      <c r="T42" s="1" t="s">
        <v>50</v>
      </c>
      <c r="U42" s="1" t="s">
        <v>246</v>
      </c>
      <c r="Y42" s="1" t="s">
        <v>36</v>
      </c>
      <c r="Z42" s="1" t="s">
        <v>36</v>
      </c>
      <c r="AA42" s="1" t="s">
        <v>247</v>
      </c>
    </row>
    <row r="43" spans="1:27" x14ac:dyDescent="0.25">
      <c r="G43" s="1" t="s">
        <v>248</v>
      </c>
      <c r="H43" s="1" t="s">
        <v>30</v>
      </c>
      <c r="I43" s="1" t="s">
        <v>181</v>
      </c>
      <c r="J43" s="1" t="s">
        <v>249</v>
      </c>
      <c r="L43" s="1" t="s">
        <v>250</v>
      </c>
      <c r="M43" s="1" t="s">
        <v>251</v>
      </c>
      <c r="T43" s="1" t="s">
        <v>50</v>
      </c>
      <c r="U43" s="1" t="s">
        <v>252</v>
      </c>
      <c r="Y43" s="1" t="s">
        <v>36</v>
      </c>
      <c r="Z43" s="1" t="s">
        <v>36</v>
      </c>
    </row>
    <row r="44" spans="1:27" x14ac:dyDescent="0.25">
      <c r="G44" s="1" t="s">
        <v>253</v>
      </c>
      <c r="H44" s="1" t="s">
        <v>30</v>
      </c>
      <c r="I44" s="1" t="s">
        <v>181</v>
      </c>
      <c r="J44" s="1" t="s">
        <v>254</v>
      </c>
      <c r="L44" s="1" t="s">
        <v>48</v>
      </c>
      <c r="M44" s="1" t="s">
        <v>255</v>
      </c>
      <c r="T44" s="1" t="s">
        <v>35</v>
      </c>
      <c r="U44" s="1" t="s">
        <v>36</v>
      </c>
      <c r="X44" s="1" t="s">
        <v>256</v>
      </c>
      <c r="Y44" s="1" t="s">
        <v>257</v>
      </c>
      <c r="Z44" s="1" t="s">
        <v>36</v>
      </c>
      <c r="AA44" s="1" t="s">
        <v>258</v>
      </c>
    </row>
    <row r="45" spans="1:27" x14ac:dyDescent="0.25">
      <c r="A45" s="1" t="s">
        <v>28</v>
      </c>
      <c r="G45" s="1" t="s">
        <v>259</v>
      </c>
      <c r="H45" s="1" t="s">
        <v>30</v>
      </c>
      <c r="I45" s="1" t="s">
        <v>181</v>
      </c>
      <c r="J45" s="1" t="s">
        <v>260</v>
      </c>
      <c r="L45" s="1" t="s">
        <v>261</v>
      </c>
      <c r="M45" s="1" t="s">
        <v>34</v>
      </c>
      <c r="T45" s="1" t="s">
        <v>35</v>
      </c>
      <c r="U45" s="1" t="s">
        <v>36</v>
      </c>
      <c r="X45" s="1" t="s">
        <v>213</v>
      </c>
      <c r="Y45" s="1" t="s">
        <v>38</v>
      </c>
      <c r="Z45" s="1" t="s">
        <v>36</v>
      </c>
      <c r="AA45" s="1" t="s">
        <v>200</v>
      </c>
    </row>
    <row r="46" spans="1:27" x14ac:dyDescent="0.25">
      <c r="A46" s="1" t="s">
        <v>28</v>
      </c>
      <c r="G46" s="1" t="s">
        <v>262</v>
      </c>
      <c r="H46" s="1" t="s">
        <v>30</v>
      </c>
      <c r="I46" s="1" t="s">
        <v>181</v>
      </c>
      <c r="J46" s="1" t="s">
        <v>263</v>
      </c>
      <c r="L46" s="1" t="s">
        <v>264</v>
      </c>
      <c r="M46" s="1" t="s">
        <v>265</v>
      </c>
      <c r="T46" s="1" t="s">
        <v>35</v>
      </c>
      <c r="U46" s="1" t="s">
        <v>36</v>
      </c>
      <c r="X46" s="1" t="s">
        <v>266</v>
      </c>
      <c r="Y46" s="1" t="s">
        <v>267</v>
      </c>
      <c r="Z46" s="1" t="s">
        <v>36</v>
      </c>
    </row>
    <row r="47" spans="1:27" x14ac:dyDescent="0.25">
      <c r="A47" s="1" t="s">
        <v>28</v>
      </c>
      <c r="G47" s="1" t="s">
        <v>268</v>
      </c>
      <c r="H47" s="1" t="s">
        <v>30</v>
      </c>
      <c r="I47" s="1" t="s">
        <v>181</v>
      </c>
      <c r="J47" s="1" t="s">
        <v>269</v>
      </c>
      <c r="L47" s="1" t="s">
        <v>270</v>
      </c>
      <c r="M47" s="1" t="s">
        <v>34</v>
      </c>
      <c r="T47" s="1" t="s">
        <v>35</v>
      </c>
      <c r="U47" s="1" t="s">
        <v>36</v>
      </c>
      <c r="X47" s="1" t="s">
        <v>271</v>
      </c>
      <c r="Y47" s="1" t="s">
        <v>38</v>
      </c>
      <c r="Z47" s="1" t="s">
        <v>36</v>
      </c>
      <c r="AA47" s="1" t="s">
        <v>272</v>
      </c>
    </row>
    <row r="48" spans="1:27" x14ac:dyDescent="0.25">
      <c r="G48" s="1" t="s">
        <v>273</v>
      </c>
      <c r="H48" s="1" t="s">
        <v>30</v>
      </c>
      <c r="I48" s="1" t="s">
        <v>181</v>
      </c>
      <c r="J48" s="1" t="s">
        <v>269</v>
      </c>
      <c r="L48" s="1" t="s">
        <v>274</v>
      </c>
      <c r="M48" s="1" t="s">
        <v>275</v>
      </c>
      <c r="T48" s="1" t="s">
        <v>35</v>
      </c>
      <c r="U48" s="1" t="s">
        <v>36</v>
      </c>
      <c r="X48" s="1" t="s">
        <v>276</v>
      </c>
      <c r="Y48" s="1" t="s">
        <v>277</v>
      </c>
      <c r="Z48" s="1" t="s">
        <v>36</v>
      </c>
      <c r="AA48" s="1" t="s">
        <v>272</v>
      </c>
    </row>
    <row r="49" spans="1:27" x14ac:dyDescent="0.25">
      <c r="G49" s="1" t="s">
        <v>278</v>
      </c>
      <c r="H49" s="1" t="s">
        <v>30</v>
      </c>
      <c r="I49" s="1" t="s">
        <v>181</v>
      </c>
      <c r="J49" s="1" t="s">
        <v>269</v>
      </c>
      <c r="L49" s="1" t="s">
        <v>279</v>
      </c>
      <c r="M49" s="1" t="s">
        <v>280</v>
      </c>
      <c r="T49" s="1" t="s">
        <v>50</v>
      </c>
      <c r="U49" s="1" t="s">
        <v>273</v>
      </c>
      <c r="V49" s="1" t="s">
        <v>281</v>
      </c>
      <c r="W49" s="1" t="s">
        <v>77</v>
      </c>
      <c r="Y49" s="1" t="s">
        <v>36</v>
      </c>
      <c r="Z49" s="1" t="s">
        <v>36</v>
      </c>
    </row>
    <row r="50" spans="1:27" x14ac:dyDescent="0.25">
      <c r="C50" s="1" t="s">
        <v>194</v>
      </c>
      <c r="G50" s="1" t="s">
        <v>282</v>
      </c>
      <c r="H50" s="1" t="s">
        <v>30</v>
      </c>
      <c r="I50" s="1" t="s">
        <v>181</v>
      </c>
      <c r="J50" s="1" t="s">
        <v>283</v>
      </c>
      <c r="L50" s="1" t="s">
        <v>284</v>
      </c>
      <c r="M50" s="1" t="s">
        <v>285</v>
      </c>
      <c r="N50" s="1" t="s">
        <v>89</v>
      </c>
      <c r="O50" s="1" t="s">
        <v>286</v>
      </c>
      <c r="P50" s="1" t="s">
        <v>287</v>
      </c>
      <c r="T50" s="1" t="s">
        <v>35</v>
      </c>
      <c r="U50" s="1" t="s">
        <v>36</v>
      </c>
      <c r="X50" s="1" t="s">
        <v>288</v>
      </c>
      <c r="Y50" s="1" t="s">
        <v>289</v>
      </c>
      <c r="Z50" s="1" t="s">
        <v>36</v>
      </c>
      <c r="AA50" s="1" t="s">
        <v>290</v>
      </c>
    </row>
    <row r="51" spans="1:27" x14ac:dyDescent="0.25">
      <c r="C51" s="1" t="s">
        <v>194</v>
      </c>
      <c r="G51" s="1" t="s">
        <v>291</v>
      </c>
      <c r="H51" s="1" t="s">
        <v>30</v>
      </c>
      <c r="I51" s="1" t="s">
        <v>181</v>
      </c>
      <c r="J51" s="1" t="s">
        <v>292</v>
      </c>
      <c r="L51" s="1" t="s">
        <v>48</v>
      </c>
      <c r="M51" s="1" t="s">
        <v>293</v>
      </c>
      <c r="T51" s="1" t="s">
        <v>35</v>
      </c>
      <c r="U51" s="1" t="s">
        <v>36</v>
      </c>
      <c r="X51" s="1" t="s">
        <v>294</v>
      </c>
      <c r="Y51" s="1" t="s">
        <v>125</v>
      </c>
      <c r="Z51" s="1" t="s">
        <v>36</v>
      </c>
      <c r="AA51" s="1" t="s">
        <v>295</v>
      </c>
    </row>
    <row r="52" spans="1:27" x14ac:dyDescent="0.25">
      <c r="C52" s="1" t="s">
        <v>194</v>
      </c>
      <c r="G52" s="1" t="s">
        <v>296</v>
      </c>
      <c r="H52" s="1" t="s">
        <v>30</v>
      </c>
      <c r="I52" s="1" t="s">
        <v>181</v>
      </c>
      <c r="J52" s="1" t="s">
        <v>292</v>
      </c>
      <c r="L52" s="1" t="s">
        <v>297</v>
      </c>
      <c r="M52" s="1" t="s">
        <v>298</v>
      </c>
      <c r="T52" s="1" t="s">
        <v>35</v>
      </c>
      <c r="U52" s="1" t="s">
        <v>36</v>
      </c>
      <c r="X52" s="1" t="s">
        <v>299</v>
      </c>
      <c r="Y52" s="1" t="s">
        <v>300</v>
      </c>
      <c r="Z52" s="1" t="s">
        <v>36</v>
      </c>
      <c r="AA52" s="1" t="s">
        <v>247</v>
      </c>
    </row>
    <row r="53" spans="1:27" x14ac:dyDescent="0.25">
      <c r="G53" s="1" t="s">
        <v>301</v>
      </c>
      <c r="H53" s="1" t="s">
        <v>30</v>
      </c>
      <c r="I53" s="1" t="s">
        <v>181</v>
      </c>
      <c r="J53" s="1" t="s">
        <v>302</v>
      </c>
      <c r="L53" s="1" t="s">
        <v>303</v>
      </c>
      <c r="M53" s="1" t="s">
        <v>304</v>
      </c>
      <c r="T53" s="1" t="s">
        <v>35</v>
      </c>
      <c r="U53" s="1" t="s">
        <v>36</v>
      </c>
      <c r="X53" s="1" t="s">
        <v>305</v>
      </c>
      <c r="Y53" s="1" t="s">
        <v>306</v>
      </c>
      <c r="Z53" s="1" t="s">
        <v>36</v>
      </c>
      <c r="AA53" s="1" t="s">
        <v>295</v>
      </c>
    </row>
    <row r="54" spans="1:27" x14ac:dyDescent="0.25">
      <c r="G54" s="1" t="s">
        <v>307</v>
      </c>
      <c r="H54" s="1" t="s">
        <v>30</v>
      </c>
      <c r="I54" s="1" t="s">
        <v>181</v>
      </c>
      <c r="J54" s="1" t="s">
        <v>302</v>
      </c>
      <c r="L54" s="1" t="s">
        <v>308</v>
      </c>
      <c r="M54" s="1" t="s">
        <v>309</v>
      </c>
      <c r="T54" s="1" t="s">
        <v>50</v>
      </c>
      <c r="U54" s="1" t="s">
        <v>301</v>
      </c>
      <c r="V54" s="1" t="s">
        <v>76</v>
      </c>
      <c r="W54" s="1" t="s">
        <v>77</v>
      </c>
      <c r="Y54" s="1" t="s">
        <v>36</v>
      </c>
      <c r="Z54" s="1" t="s">
        <v>36</v>
      </c>
      <c r="AA54" s="1" t="s">
        <v>295</v>
      </c>
    </row>
    <row r="55" spans="1:27" x14ac:dyDescent="0.25">
      <c r="G55" s="1" t="s">
        <v>310</v>
      </c>
      <c r="H55" s="1" t="s">
        <v>30</v>
      </c>
      <c r="I55" s="1" t="s">
        <v>181</v>
      </c>
      <c r="J55" s="1" t="s">
        <v>302</v>
      </c>
      <c r="L55" s="1" t="s">
        <v>311</v>
      </c>
      <c r="M55" s="1" t="s">
        <v>312</v>
      </c>
      <c r="T55" s="1" t="s">
        <v>35</v>
      </c>
      <c r="U55" s="1" t="s">
        <v>36</v>
      </c>
      <c r="X55" s="1" t="s">
        <v>313</v>
      </c>
      <c r="Y55" s="1" t="s">
        <v>236</v>
      </c>
      <c r="Z55" s="1" t="s">
        <v>36</v>
      </c>
      <c r="AA55" s="1" t="s">
        <v>295</v>
      </c>
    </row>
    <row r="56" spans="1:27" x14ac:dyDescent="0.25">
      <c r="A56" s="1" t="s">
        <v>28</v>
      </c>
      <c r="G56" s="1" t="s">
        <v>314</v>
      </c>
      <c r="H56" s="1" t="s">
        <v>30</v>
      </c>
      <c r="I56" s="1" t="s">
        <v>181</v>
      </c>
      <c r="J56" s="1" t="s">
        <v>315</v>
      </c>
      <c r="L56" s="1" t="s">
        <v>316</v>
      </c>
      <c r="M56" s="1" t="s">
        <v>317</v>
      </c>
      <c r="T56" s="1" t="s">
        <v>35</v>
      </c>
      <c r="U56" s="1" t="s">
        <v>36</v>
      </c>
      <c r="X56" s="1" t="s">
        <v>318</v>
      </c>
      <c r="Y56" s="1" t="s">
        <v>319</v>
      </c>
      <c r="Z56" s="1" t="s">
        <v>36</v>
      </c>
      <c r="AA56" s="1" t="s">
        <v>320</v>
      </c>
    </row>
    <row r="57" spans="1:27" x14ac:dyDescent="0.25">
      <c r="G57" s="1" t="s">
        <v>321</v>
      </c>
      <c r="H57" s="1" t="s">
        <v>30</v>
      </c>
      <c r="I57" s="1" t="s">
        <v>322</v>
      </c>
      <c r="J57" s="1" t="s">
        <v>323</v>
      </c>
      <c r="L57" s="1" t="s">
        <v>324</v>
      </c>
      <c r="M57" s="1" t="s">
        <v>34</v>
      </c>
      <c r="T57" s="1" t="s">
        <v>50</v>
      </c>
      <c r="U57" s="1" t="s">
        <v>253</v>
      </c>
      <c r="V57" s="1" t="s">
        <v>106</v>
      </c>
      <c r="W57" s="1" t="s">
        <v>77</v>
      </c>
      <c r="Y57" s="1" t="s">
        <v>36</v>
      </c>
      <c r="Z57" s="1" t="s">
        <v>36</v>
      </c>
    </row>
    <row r="58" spans="1:27" x14ac:dyDescent="0.25">
      <c r="G58" s="1" t="s">
        <v>325</v>
      </c>
      <c r="H58" s="1" t="s">
        <v>30</v>
      </c>
      <c r="I58" s="1" t="s">
        <v>322</v>
      </c>
      <c r="J58" s="1" t="s">
        <v>323</v>
      </c>
      <c r="L58" s="1" t="s">
        <v>326</v>
      </c>
      <c r="M58" s="1" t="s">
        <v>327</v>
      </c>
      <c r="T58" s="1" t="s">
        <v>35</v>
      </c>
      <c r="U58" s="1" t="s">
        <v>36</v>
      </c>
      <c r="X58" s="1" t="s">
        <v>328</v>
      </c>
      <c r="Y58" s="1" t="s">
        <v>329</v>
      </c>
      <c r="Z58" s="1" t="s">
        <v>36</v>
      </c>
      <c r="AA58" s="1" t="s">
        <v>330</v>
      </c>
    </row>
    <row r="59" spans="1:27" x14ac:dyDescent="0.25">
      <c r="G59" s="1" t="s">
        <v>331</v>
      </c>
      <c r="H59" s="1" t="s">
        <v>30</v>
      </c>
      <c r="I59" s="1" t="s">
        <v>322</v>
      </c>
      <c r="J59" s="1" t="s">
        <v>323</v>
      </c>
      <c r="L59" s="1" t="s">
        <v>332</v>
      </c>
      <c r="M59" s="1" t="s">
        <v>333</v>
      </c>
      <c r="T59" s="1" t="s">
        <v>35</v>
      </c>
      <c r="U59" s="1" t="s">
        <v>36</v>
      </c>
      <c r="X59" s="1" t="s">
        <v>334</v>
      </c>
      <c r="Y59" s="1" t="s">
        <v>335</v>
      </c>
      <c r="Z59" s="1" t="s">
        <v>36</v>
      </c>
      <c r="AA59" s="1" t="s">
        <v>258</v>
      </c>
    </row>
    <row r="60" spans="1:27" x14ac:dyDescent="0.25">
      <c r="G60" s="1" t="s">
        <v>336</v>
      </c>
      <c r="H60" s="1" t="s">
        <v>30</v>
      </c>
      <c r="I60" s="1" t="s">
        <v>322</v>
      </c>
      <c r="J60" s="1" t="s">
        <v>323</v>
      </c>
      <c r="L60" s="1" t="s">
        <v>337</v>
      </c>
      <c r="M60" s="1" t="s">
        <v>338</v>
      </c>
      <c r="T60" s="1" t="s">
        <v>35</v>
      </c>
      <c r="U60" s="1" t="s">
        <v>36</v>
      </c>
      <c r="X60" s="1" t="s">
        <v>339</v>
      </c>
      <c r="Y60" s="1" t="s">
        <v>340</v>
      </c>
      <c r="Z60" s="1" t="s">
        <v>36</v>
      </c>
    </row>
    <row r="61" spans="1:27" x14ac:dyDescent="0.25">
      <c r="G61" s="1" t="s">
        <v>341</v>
      </c>
      <c r="H61" s="1" t="s">
        <v>30</v>
      </c>
      <c r="I61" s="1" t="s">
        <v>322</v>
      </c>
      <c r="J61" s="1" t="s">
        <v>323</v>
      </c>
      <c r="L61" s="1" t="s">
        <v>342</v>
      </c>
      <c r="M61" s="1" t="s">
        <v>343</v>
      </c>
      <c r="T61" s="1" t="s">
        <v>35</v>
      </c>
      <c r="U61" s="1" t="s">
        <v>36</v>
      </c>
      <c r="X61" s="1" t="s">
        <v>344</v>
      </c>
      <c r="Y61" s="1" t="s">
        <v>345</v>
      </c>
      <c r="Z61" s="1" t="s">
        <v>36</v>
      </c>
    </row>
    <row r="62" spans="1:27" x14ac:dyDescent="0.25">
      <c r="G62" s="1" t="s">
        <v>346</v>
      </c>
      <c r="H62" s="1" t="s">
        <v>30</v>
      </c>
      <c r="I62" s="1" t="s">
        <v>322</v>
      </c>
      <c r="J62" s="1" t="s">
        <v>323</v>
      </c>
      <c r="L62" s="1" t="s">
        <v>347</v>
      </c>
      <c r="M62" s="1" t="s">
        <v>348</v>
      </c>
      <c r="T62" s="1" t="s">
        <v>35</v>
      </c>
      <c r="U62" s="1" t="s">
        <v>36</v>
      </c>
      <c r="X62" s="1" t="s">
        <v>349</v>
      </c>
      <c r="Y62" s="1" t="s">
        <v>350</v>
      </c>
      <c r="Z62" s="1" t="s">
        <v>36</v>
      </c>
      <c r="AA62" s="1" t="s">
        <v>351</v>
      </c>
    </row>
    <row r="63" spans="1:27" x14ac:dyDescent="0.25">
      <c r="G63" s="1" t="s">
        <v>352</v>
      </c>
      <c r="H63" s="1" t="s">
        <v>30</v>
      </c>
      <c r="I63" s="1" t="s">
        <v>322</v>
      </c>
      <c r="J63" s="1" t="s">
        <v>323</v>
      </c>
      <c r="L63" s="1" t="s">
        <v>353</v>
      </c>
      <c r="M63" s="1" t="s">
        <v>354</v>
      </c>
      <c r="T63" s="1" t="s">
        <v>50</v>
      </c>
      <c r="U63" s="1" t="s">
        <v>346</v>
      </c>
      <c r="V63" s="1" t="s">
        <v>76</v>
      </c>
      <c r="W63" s="1" t="s">
        <v>77</v>
      </c>
      <c r="Y63" s="1" t="s">
        <v>36</v>
      </c>
      <c r="Z63" s="1" t="s">
        <v>36</v>
      </c>
      <c r="AA63" s="1" t="s">
        <v>351</v>
      </c>
    </row>
    <row r="64" spans="1:27" x14ac:dyDescent="0.25">
      <c r="G64" s="1" t="s">
        <v>355</v>
      </c>
      <c r="H64" s="1" t="s">
        <v>30</v>
      </c>
      <c r="I64" s="1" t="s">
        <v>322</v>
      </c>
      <c r="J64" s="1" t="s">
        <v>323</v>
      </c>
      <c r="L64" s="1" t="s">
        <v>356</v>
      </c>
      <c r="M64" s="1" t="s">
        <v>357</v>
      </c>
      <c r="T64" s="1" t="s">
        <v>35</v>
      </c>
      <c r="U64" s="1" t="s">
        <v>36</v>
      </c>
      <c r="X64" s="1" t="s">
        <v>358</v>
      </c>
      <c r="Y64" s="1" t="s">
        <v>359</v>
      </c>
      <c r="Z64" s="1" t="s">
        <v>36</v>
      </c>
      <c r="AA64" s="1" t="s">
        <v>330</v>
      </c>
    </row>
    <row r="65" spans="1:27" x14ac:dyDescent="0.25">
      <c r="G65" s="1" t="s">
        <v>360</v>
      </c>
      <c r="H65" s="1" t="s">
        <v>30</v>
      </c>
      <c r="I65" s="1" t="s">
        <v>322</v>
      </c>
      <c r="J65" s="1" t="s">
        <v>323</v>
      </c>
      <c r="L65" s="1" t="s">
        <v>361</v>
      </c>
      <c r="M65" s="1" t="s">
        <v>348</v>
      </c>
      <c r="T65" s="1" t="s">
        <v>35</v>
      </c>
      <c r="U65" s="1" t="s">
        <v>36</v>
      </c>
      <c r="X65" s="1" t="s">
        <v>362</v>
      </c>
      <c r="Y65" s="1" t="s">
        <v>350</v>
      </c>
      <c r="Z65" s="1" t="s">
        <v>36</v>
      </c>
      <c r="AA65" s="1" t="s">
        <v>330</v>
      </c>
    </row>
    <row r="66" spans="1:27" x14ac:dyDescent="0.25">
      <c r="G66" s="1" t="s">
        <v>363</v>
      </c>
      <c r="H66" s="1" t="s">
        <v>30</v>
      </c>
      <c r="I66" s="1" t="s">
        <v>322</v>
      </c>
      <c r="J66" s="1" t="s">
        <v>323</v>
      </c>
      <c r="L66" s="1" t="s">
        <v>364</v>
      </c>
      <c r="M66" s="1" t="s">
        <v>338</v>
      </c>
      <c r="T66" s="1" t="s">
        <v>35</v>
      </c>
      <c r="U66" s="1" t="s">
        <v>36</v>
      </c>
      <c r="X66" s="1" t="s">
        <v>365</v>
      </c>
      <c r="Y66" s="1" t="s">
        <v>366</v>
      </c>
      <c r="Z66" s="1" t="s">
        <v>36</v>
      </c>
      <c r="AA66" s="1" t="s">
        <v>330</v>
      </c>
    </row>
    <row r="67" spans="1:27" x14ac:dyDescent="0.25">
      <c r="G67" s="1" t="s">
        <v>367</v>
      </c>
      <c r="H67" s="1" t="s">
        <v>30</v>
      </c>
      <c r="I67" s="1" t="s">
        <v>322</v>
      </c>
      <c r="J67" s="1" t="s">
        <v>323</v>
      </c>
      <c r="L67" s="1" t="s">
        <v>368</v>
      </c>
      <c r="M67" s="1" t="s">
        <v>369</v>
      </c>
      <c r="T67" s="1" t="s">
        <v>35</v>
      </c>
      <c r="U67" s="1" t="s">
        <v>36</v>
      </c>
      <c r="X67" s="1" t="s">
        <v>370</v>
      </c>
      <c r="Y67" s="1" t="s">
        <v>371</v>
      </c>
      <c r="Z67" s="1" t="s">
        <v>36</v>
      </c>
      <c r="AA67" s="1" t="s">
        <v>351</v>
      </c>
    </row>
    <row r="68" spans="1:27" x14ac:dyDescent="0.25">
      <c r="G68" s="1" t="s">
        <v>372</v>
      </c>
      <c r="H68" s="1" t="s">
        <v>30</v>
      </c>
      <c r="I68" s="1" t="s">
        <v>322</v>
      </c>
      <c r="J68" s="1" t="s">
        <v>323</v>
      </c>
      <c r="L68" s="1" t="s">
        <v>373</v>
      </c>
      <c r="M68" s="1" t="s">
        <v>348</v>
      </c>
      <c r="T68" s="1" t="s">
        <v>35</v>
      </c>
      <c r="U68" s="1" t="s">
        <v>36</v>
      </c>
      <c r="X68" s="1" t="s">
        <v>374</v>
      </c>
      <c r="Y68" s="1" t="s">
        <v>350</v>
      </c>
      <c r="Z68" s="1" t="s">
        <v>36</v>
      </c>
    </row>
    <row r="69" spans="1:27" x14ac:dyDescent="0.25">
      <c r="G69" s="1" t="s">
        <v>375</v>
      </c>
      <c r="H69" s="1" t="s">
        <v>30</v>
      </c>
      <c r="I69" s="1" t="s">
        <v>181</v>
      </c>
      <c r="J69" s="1" t="s">
        <v>376</v>
      </c>
      <c r="L69" s="1" t="s">
        <v>377</v>
      </c>
      <c r="M69" s="1" t="s">
        <v>378</v>
      </c>
      <c r="T69" s="1" t="s">
        <v>50</v>
      </c>
      <c r="U69" s="1" t="s">
        <v>379</v>
      </c>
      <c r="Y69" s="1" t="s">
        <v>36</v>
      </c>
      <c r="Z69" s="1" t="s">
        <v>36</v>
      </c>
      <c r="AA69" s="1" t="s">
        <v>380</v>
      </c>
    </row>
    <row r="70" spans="1:27" x14ac:dyDescent="0.25">
      <c r="G70" s="1" t="s">
        <v>379</v>
      </c>
      <c r="H70" s="1" t="s">
        <v>30</v>
      </c>
      <c r="I70" s="1" t="s">
        <v>181</v>
      </c>
      <c r="J70" s="1" t="s">
        <v>376</v>
      </c>
      <c r="L70" s="1" t="s">
        <v>381</v>
      </c>
      <c r="M70" s="1" t="s">
        <v>382</v>
      </c>
      <c r="T70" s="1" t="s">
        <v>35</v>
      </c>
      <c r="U70" s="1" t="s">
        <v>36</v>
      </c>
      <c r="X70" s="1" t="s">
        <v>383</v>
      </c>
      <c r="Y70" s="1" t="s">
        <v>384</v>
      </c>
      <c r="Z70" s="1" t="s">
        <v>36</v>
      </c>
      <c r="AA70" s="1" t="s">
        <v>380</v>
      </c>
    </row>
    <row r="71" spans="1:27" x14ac:dyDescent="0.25">
      <c r="G71" s="1" t="s">
        <v>385</v>
      </c>
      <c r="H71" s="1" t="s">
        <v>30</v>
      </c>
      <c r="I71" s="1" t="s">
        <v>181</v>
      </c>
      <c r="J71" s="1" t="s">
        <v>376</v>
      </c>
      <c r="K71" s="1" t="s">
        <v>386</v>
      </c>
      <c r="L71" s="1" t="s">
        <v>387</v>
      </c>
      <c r="T71" s="1" t="s">
        <v>50</v>
      </c>
      <c r="U71" s="1" t="s">
        <v>388</v>
      </c>
      <c r="V71" s="1" t="s">
        <v>389</v>
      </c>
      <c r="Y71" s="1" t="s">
        <v>36</v>
      </c>
      <c r="Z71" s="1" t="s">
        <v>36</v>
      </c>
    </row>
    <row r="72" spans="1:27" x14ac:dyDescent="0.25">
      <c r="G72" s="1" t="s">
        <v>390</v>
      </c>
      <c r="H72" s="1" t="s">
        <v>30</v>
      </c>
      <c r="I72" s="1" t="s">
        <v>181</v>
      </c>
      <c r="J72" s="1" t="s">
        <v>391</v>
      </c>
      <c r="L72" s="1" t="s">
        <v>392</v>
      </c>
      <c r="M72" s="1" t="s">
        <v>393</v>
      </c>
      <c r="T72" s="1" t="s">
        <v>35</v>
      </c>
      <c r="U72" s="1" t="s">
        <v>36</v>
      </c>
      <c r="X72" s="1" t="s">
        <v>394</v>
      </c>
      <c r="Y72" s="1" t="s">
        <v>125</v>
      </c>
      <c r="Z72" s="1" t="s">
        <v>36</v>
      </c>
      <c r="AA72" s="1" t="s">
        <v>395</v>
      </c>
    </row>
    <row r="73" spans="1:27" x14ac:dyDescent="0.25">
      <c r="G73" s="1" t="s">
        <v>396</v>
      </c>
      <c r="H73" s="1" t="s">
        <v>30</v>
      </c>
      <c r="I73" s="1" t="s">
        <v>181</v>
      </c>
      <c r="J73" s="1" t="s">
        <v>391</v>
      </c>
      <c r="L73" s="1" t="s">
        <v>397</v>
      </c>
      <c r="M73" s="1" t="s">
        <v>298</v>
      </c>
      <c r="T73" s="1" t="s">
        <v>35</v>
      </c>
      <c r="U73" s="1" t="s">
        <v>36</v>
      </c>
      <c r="X73" s="1" t="s">
        <v>398</v>
      </c>
      <c r="Y73" s="1" t="s">
        <v>300</v>
      </c>
      <c r="Z73" s="1" t="s">
        <v>36</v>
      </c>
      <c r="AA73" s="1" t="s">
        <v>399</v>
      </c>
    </row>
    <row r="74" spans="1:27" x14ac:dyDescent="0.25">
      <c r="G74" s="1" t="s">
        <v>400</v>
      </c>
      <c r="H74" s="1" t="s">
        <v>30</v>
      </c>
      <c r="I74" s="1" t="s">
        <v>181</v>
      </c>
      <c r="J74" s="1" t="s">
        <v>391</v>
      </c>
      <c r="L74" s="1" t="s">
        <v>401</v>
      </c>
      <c r="M74" s="1" t="s">
        <v>402</v>
      </c>
      <c r="T74" s="1" t="s">
        <v>35</v>
      </c>
      <c r="U74" s="1" t="s">
        <v>36</v>
      </c>
      <c r="X74" s="1" t="s">
        <v>394</v>
      </c>
      <c r="Y74" s="1" t="s">
        <v>125</v>
      </c>
      <c r="Z74" s="1" t="s">
        <v>36</v>
      </c>
      <c r="AA74" s="1" t="s">
        <v>395</v>
      </c>
    </row>
    <row r="75" spans="1:27" x14ac:dyDescent="0.25">
      <c r="C75" s="1" t="s">
        <v>194</v>
      </c>
      <c r="G75" s="1" t="s">
        <v>403</v>
      </c>
      <c r="H75" s="1" t="s">
        <v>30</v>
      </c>
      <c r="I75" s="1" t="s">
        <v>181</v>
      </c>
      <c r="J75" s="1" t="s">
        <v>391</v>
      </c>
      <c r="L75" s="1" t="s">
        <v>404</v>
      </c>
      <c r="M75" s="1" t="s">
        <v>405</v>
      </c>
      <c r="T75" s="1" t="s">
        <v>35</v>
      </c>
      <c r="U75" s="1" t="s">
        <v>36</v>
      </c>
      <c r="X75" s="1" t="s">
        <v>406</v>
      </c>
      <c r="Y75" s="1" t="s">
        <v>407</v>
      </c>
      <c r="Z75" s="1" t="s">
        <v>36</v>
      </c>
      <c r="AA75" s="1" t="s">
        <v>399</v>
      </c>
    </row>
    <row r="76" spans="1:27" x14ac:dyDescent="0.25">
      <c r="C76" s="1" t="s">
        <v>194</v>
      </c>
      <c r="G76" s="1" t="s">
        <v>408</v>
      </c>
      <c r="H76" s="1" t="s">
        <v>30</v>
      </c>
      <c r="I76" s="1" t="s">
        <v>181</v>
      </c>
      <c r="J76" s="1" t="s">
        <v>391</v>
      </c>
      <c r="L76" s="1" t="s">
        <v>409</v>
      </c>
      <c r="M76" s="1" t="s">
        <v>298</v>
      </c>
      <c r="T76" s="1" t="s">
        <v>35</v>
      </c>
      <c r="U76" s="1" t="s">
        <v>36</v>
      </c>
      <c r="X76" s="1" t="s">
        <v>398</v>
      </c>
      <c r="Y76" s="1" t="s">
        <v>300</v>
      </c>
      <c r="Z76" s="1" t="s">
        <v>36</v>
      </c>
      <c r="AA76" s="1" t="s">
        <v>399</v>
      </c>
    </row>
    <row r="77" spans="1:27" x14ac:dyDescent="0.25">
      <c r="C77" s="1" t="s">
        <v>194</v>
      </c>
      <c r="G77" s="1" t="s">
        <v>246</v>
      </c>
      <c r="H77" s="1" t="s">
        <v>30</v>
      </c>
      <c r="I77" s="1" t="s">
        <v>181</v>
      </c>
      <c r="J77" s="1" t="s">
        <v>410</v>
      </c>
      <c r="L77" s="1" t="s">
        <v>245</v>
      </c>
      <c r="M77" s="1" t="s">
        <v>411</v>
      </c>
      <c r="T77" s="1" t="s">
        <v>35</v>
      </c>
      <c r="U77" s="1" t="s">
        <v>36</v>
      </c>
      <c r="X77" s="1" t="s">
        <v>412</v>
      </c>
      <c r="Y77" s="1" t="s">
        <v>413</v>
      </c>
      <c r="Z77" s="1" t="s">
        <v>36</v>
      </c>
      <c r="AA77" s="1" t="s">
        <v>247</v>
      </c>
    </row>
    <row r="78" spans="1:27" x14ac:dyDescent="0.25">
      <c r="A78" s="1" t="s">
        <v>28</v>
      </c>
      <c r="G78" s="1" t="s">
        <v>414</v>
      </c>
      <c r="H78" s="1" t="s">
        <v>30</v>
      </c>
      <c r="I78" s="1" t="s">
        <v>181</v>
      </c>
      <c r="J78" s="1" t="s">
        <v>415</v>
      </c>
      <c r="L78" s="1" t="s">
        <v>416</v>
      </c>
      <c r="M78" s="1" t="s">
        <v>34</v>
      </c>
      <c r="T78" s="1" t="s">
        <v>35</v>
      </c>
      <c r="U78" s="1" t="s">
        <v>36</v>
      </c>
      <c r="X78" s="1" t="s">
        <v>417</v>
      </c>
      <c r="Y78" s="1" t="s">
        <v>38</v>
      </c>
      <c r="Z78" s="1" t="s">
        <v>36</v>
      </c>
      <c r="AA78" s="1" t="s">
        <v>186</v>
      </c>
    </row>
    <row r="79" spans="1:27" x14ac:dyDescent="0.25">
      <c r="A79" s="1" t="s">
        <v>28</v>
      </c>
      <c r="G79" s="1" t="s">
        <v>418</v>
      </c>
      <c r="H79" s="1" t="s">
        <v>30</v>
      </c>
      <c r="I79" s="1" t="s">
        <v>181</v>
      </c>
      <c r="J79" s="1" t="s">
        <v>419</v>
      </c>
      <c r="L79" s="1" t="s">
        <v>420</v>
      </c>
      <c r="M79" s="1" t="s">
        <v>421</v>
      </c>
      <c r="T79" s="1" t="s">
        <v>35</v>
      </c>
      <c r="U79" s="1" t="s">
        <v>36</v>
      </c>
      <c r="X79" s="1" t="s">
        <v>422</v>
      </c>
      <c r="Y79" s="1" t="s">
        <v>423</v>
      </c>
      <c r="Z79" s="1" t="s">
        <v>36</v>
      </c>
      <c r="AA79" s="1" t="s">
        <v>424</v>
      </c>
    </row>
    <row r="80" spans="1:27" x14ac:dyDescent="0.25">
      <c r="A80" s="1" t="s">
        <v>28</v>
      </c>
      <c r="G80" s="1" t="s">
        <v>425</v>
      </c>
      <c r="H80" s="1" t="s">
        <v>30</v>
      </c>
      <c r="I80" s="1" t="s">
        <v>181</v>
      </c>
      <c r="J80" s="1" t="s">
        <v>426</v>
      </c>
      <c r="L80" s="1" t="s">
        <v>427</v>
      </c>
      <c r="M80" s="1" t="s">
        <v>34</v>
      </c>
      <c r="T80" s="1" t="s">
        <v>35</v>
      </c>
      <c r="U80" s="1" t="s">
        <v>36</v>
      </c>
      <c r="X80" s="1" t="s">
        <v>428</v>
      </c>
      <c r="Y80" s="1" t="s">
        <v>38</v>
      </c>
      <c r="Z80" s="1" t="s">
        <v>36</v>
      </c>
      <c r="AA80" s="1" t="s">
        <v>320</v>
      </c>
    </row>
    <row r="81" spans="1:27" x14ac:dyDescent="0.25">
      <c r="G81" s="1" t="s">
        <v>252</v>
      </c>
      <c r="H81" s="1" t="s">
        <v>30</v>
      </c>
      <c r="I81" s="1" t="s">
        <v>181</v>
      </c>
      <c r="J81" s="1" t="s">
        <v>429</v>
      </c>
      <c r="L81" s="1" t="s">
        <v>430</v>
      </c>
      <c r="M81" s="1" t="s">
        <v>431</v>
      </c>
      <c r="T81" s="1" t="s">
        <v>50</v>
      </c>
      <c r="U81" s="1" t="s">
        <v>36</v>
      </c>
      <c r="W81" s="1" t="s">
        <v>432</v>
      </c>
      <c r="Y81" s="1" t="s">
        <v>36</v>
      </c>
      <c r="Z81" s="1" t="s">
        <v>36</v>
      </c>
    </row>
    <row r="82" spans="1:27" x14ac:dyDescent="0.25">
      <c r="A82" s="1" t="s">
        <v>28</v>
      </c>
      <c r="G82" s="1" t="s">
        <v>433</v>
      </c>
      <c r="H82" s="1" t="s">
        <v>30</v>
      </c>
      <c r="I82" s="1" t="s">
        <v>181</v>
      </c>
      <c r="J82" s="1" t="s">
        <v>429</v>
      </c>
      <c r="L82" s="1" t="s">
        <v>434</v>
      </c>
      <c r="M82" s="1" t="s">
        <v>435</v>
      </c>
      <c r="T82" s="1" t="s">
        <v>35</v>
      </c>
      <c r="U82" s="1" t="s">
        <v>36</v>
      </c>
      <c r="X82" s="1" t="s">
        <v>436</v>
      </c>
      <c r="Y82" s="1" t="s">
        <v>437</v>
      </c>
      <c r="Z82" s="1" t="s">
        <v>36</v>
      </c>
      <c r="AA82" s="1" t="s">
        <v>272</v>
      </c>
    </row>
    <row r="83" spans="1:27" x14ac:dyDescent="0.25">
      <c r="G83" s="1" t="s">
        <v>438</v>
      </c>
      <c r="H83" s="1" t="s">
        <v>30</v>
      </c>
      <c r="I83" s="1" t="s">
        <v>322</v>
      </c>
      <c r="J83" s="1" t="s">
        <v>439</v>
      </c>
      <c r="L83" s="1" t="s">
        <v>440</v>
      </c>
      <c r="M83" s="1" t="s">
        <v>441</v>
      </c>
      <c r="T83" s="1" t="s">
        <v>50</v>
      </c>
      <c r="U83" s="1" t="s">
        <v>442</v>
      </c>
      <c r="V83" s="1" t="s">
        <v>76</v>
      </c>
      <c r="W83" s="1" t="s">
        <v>77</v>
      </c>
      <c r="Y83" s="1" t="s">
        <v>36</v>
      </c>
      <c r="Z83" s="1" t="s">
        <v>36</v>
      </c>
      <c r="AA83" s="1" t="s">
        <v>443</v>
      </c>
    </row>
    <row r="84" spans="1:27" x14ac:dyDescent="0.25">
      <c r="G84" s="1" t="s">
        <v>444</v>
      </c>
      <c r="H84" s="1" t="s">
        <v>30</v>
      </c>
      <c r="I84" s="1" t="s">
        <v>322</v>
      </c>
      <c r="J84" s="1" t="s">
        <v>439</v>
      </c>
      <c r="L84" s="1" t="s">
        <v>445</v>
      </c>
      <c r="M84" s="1" t="s">
        <v>446</v>
      </c>
      <c r="N84" s="1" t="s">
        <v>89</v>
      </c>
      <c r="O84" s="1" t="s">
        <v>445</v>
      </c>
      <c r="T84" s="1" t="s">
        <v>35</v>
      </c>
      <c r="U84" s="1" t="s">
        <v>36</v>
      </c>
      <c r="X84" s="1" t="s">
        <v>447</v>
      </c>
      <c r="Y84" s="1" t="s">
        <v>448</v>
      </c>
      <c r="Z84" s="1" t="s">
        <v>36</v>
      </c>
      <c r="AA84" s="1" t="s">
        <v>443</v>
      </c>
    </row>
    <row r="85" spans="1:27" x14ac:dyDescent="0.25">
      <c r="G85" s="1" t="s">
        <v>449</v>
      </c>
      <c r="H85" s="1" t="s">
        <v>30</v>
      </c>
      <c r="I85" s="1" t="s">
        <v>322</v>
      </c>
      <c r="J85" s="1" t="s">
        <v>439</v>
      </c>
      <c r="L85" s="1" t="s">
        <v>450</v>
      </c>
      <c r="M85" s="1" t="s">
        <v>190</v>
      </c>
      <c r="N85" s="1" t="s">
        <v>63</v>
      </c>
      <c r="O85" s="1" t="s">
        <v>451</v>
      </c>
      <c r="P85" s="1" t="s">
        <v>452</v>
      </c>
      <c r="T85" s="1" t="s">
        <v>35</v>
      </c>
      <c r="U85" s="1" t="s">
        <v>36</v>
      </c>
      <c r="X85" s="1" t="s">
        <v>453</v>
      </c>
      <c r="Y85" s="1" t="s">
        <v>84</v>
      </c>
      <c r="Z85" s="1" t="s">
        <v>36</v>
      </c>
      <c r="AA85" s="1" t="s">
        <v>443</v>
      </c>
    </row>
    <row r="86" spans="1:27" x14ac:dyDescent="0.25">
      <c r="G86" s="1" t="s">
        <v>454</v>
      </c>
      <c r="H86" s="1" t="s">
        <v>30</v>
      </c>
      <c r="I86" s="1" t="s">
        <v>322</v>
      </c>
      <c r="J86" s="1" t="s">
        <v>439</v>
      </c>
      <c r="L86" s="1" t="s">
        <v>450</v>
      </c>
      <c r="M86" s="1" t="s">
        <v>190</v>
      </c>
      <c r="N86" s="1" t="s">
        <v>63</v>
      </c>
      <c r="O86" s="1" t="s">
        <v>450</v>
      </c>
      <c r="T86" s="1" t="s">
        <v>35</v>
      </c>
      <c r="U86" s="1" t="s">
        <v>36</v>
      </c>
      <c r="X86" s="1" t="s">
        <v>455</v>
      </c>
      <c r="Y86" s="1" t="s">
        <v>192</v>
      </c>
      <c r="Z86" s="1" t="s">
        <v>36</v>
      </c>
      <c r="AA86" s="1" t="s">
        <v>443</v>
      </c>
    </row>
    <row r="87" spans="1:27" x14ac:dyDescent="0.25">
      <c r="G87" s="1" t="s">
        <v>456</v>
      </c>
      <c r="H87" s="1" t="s">
        <v>30</v>
      </c>
      <c r="I87" s="1" t="s">
        <v>181</v>
      </c>
      <c r="J87" s="1" t="s">
        <v>457</v>
      </c>
      <c r="L87" s="1" t="s">
        <v>458</v>
      </c>
      <c r="M87" s="1" t="s">
        <v>298</v>
      </c>
      <c r="T87" s="1" t="s">
        <v>35</v>
      </c>
      <c r="U87" s="1" t="s">
        <v>36</v>
      </c>
      <c r="X87" s="1" t="s">
        <v>459</v>
      </c>
      <c r="Y87" s="1" t="s">
        <v>460</v>
      </c>
      <c r="Z87" s="1" t="s">
        <v>36</v>
      </c>
      <c r="AA87" s="1" t="s">
        <v>290</v>
      </c>
    </row>
    <row r="88" spans="1:27" x14ac:dyDescent="0.25">
      <c r="G88" s="1" t="s">
        <v>461</v>
      </c>
      <c r="H88" s="1" t="s">
        <v>30</v>
      </c>
      <c r="I88" s="1" t="s">
        <v>181</v>
      </c>
      <c r="J88" s="1" t="s">
        <v>457</v>
      </c>
      <c r="L88" s="1" t="s">
        <v>462</v>
      </c>
      <c r="M88" s="1" t="s">
        <v>463</v>
      </c>
      <c r="T88" s="1" t="s">
        <v>35</v>
      </c>
      <c r="U88" s="1" t="s">
        <v>36</v>
      </c>
      <c r="X88" s="1" t="s">
        <v>464</v>
      </c>
      <c r="Y88" s="1" t="s">
        <v>465</v>
      </c>
      <c r="Z88" s="1" t="s">
        <v>36</v>
      </c>
      <c r="AA88" s="1" t="s">
        <v>466</v>
      </c>
    </row>
    <row r="89" spans="1:27" x14ac:dyDescent="0.25">
      <c r="G89" s="1" t="s">
        <v>467</v>
      </c>
      <c r="H89" s="1" t="s">
        <v>30</v>
      </c>
      <c r="I89" s="1" t="s">
        <v>181</v>
      </c>
      <c r="J89" s="1" t="s">
        <v>457</v>
      </c>
      <c r="L89" s="1" t="s">
        <v>468</v>
      </c>
      <c r="M89" s="1" t="s">
        <v>327</v>
      </c>
      <c r="T89" s="1" t="s">
        <v>50</v>
      </c>
      <c r="U89" s="1" t="s">
        <v>469</v>
      </c>
      <c r="V89" s="1" t="s">
        <v>76</v>
      </c>
      <c r="W89" s="1" t="s">
        <v>77</v>
      </c>
      <c r="Y89" s="1" t="s">
        <v>36</v>
      </c>
      <c r="Z89" s="1" t="s">
        <v>36</v>
      </c>
      <c r="AA89" s="1" t="s">
        <v>290</v>
      </c>
    </row>
    <row r="90" spans="1:27" x14ac:dyDescent="0.25">
      <c r="G90" s="1" t="s">
        <v>469</v>
      </c>
      <c r="H90" s="1" t="s">
        <v>30</v>
      </c>
      <c r="I90" s="1" t="s">
        <v>181</v>
      </c>
      <c r="J90" s="1" t="s">
        <v>457</v>
      </c>
      <c r="L90" s="1" t="s">
        <v>470</v>
      </c>
      <c r="M90" s="1" t="s">
        <v>471</v>
      </c>
      <c r="T90" s="1" t="s">
        <v>35</v>
      </c>
      <c r="U90" s="1" t="s">
        <v>36</v>
      </c>
      <c r="X90" s="1" t="s">
        <v>472</v>
      </c>
      <c r="Y90" s="1" t="s">
        <v>473</v>
      </c>
      <c r="Z90" s="1" t="s">
        <v>36</v>
      </c>
      <c r="AA90" s="1" t="s">
        <v>290</v>
      </c>
    </row>
    <row r="91" spans="1:27" x14ac:dyDescent="0.25">
      <c r="G91" s="1" t="s">
        <v>474</v>
      </c>
      <c r="H91" s="1" t="s">
        <v>30</v>
      </c>
      <c r="I91" s="1" t="s">
        <v>181</v>
      </c>
      <c r="J91" s="1" t="s">
        <v>457</v>
      </c>
      <c r="L91" s="1" t="s">
        <v>475</v>
      </c>
      <c r="M91" s="1" t="s">
        <v>476</v>
      </c>
      <c r="T91" s="1" t="s">
        <v>35</v>
      </c>
      <c r="U91" s="1" t="s">
        <v>36</v>
      </c>
      <c r="X91" s="1" t="s">
        <v>477</v>
      </c>
      <c r="Y91" s="1" t="s">
        <v>478</v>
      </c>
      <c r="Z91" s="1" t="s">
        <v>36</v>
      </c>
    </row>
    <row r="92" spans="1:27" x14ac:dyDescent="0.25">
      <c r="G92" s="1" t="s">
        <v>479</v>
      </c>
      <c r="H92" s="1" t="s">
        <v>30</v>
      </c>
      <c r="I92" s="1" t="s">
        <v>181</v>
      </c>
      <c r="J92" s="1" t="s">
        <v>457</v>
      </c>
      <c r="L92" s="1" t="s">
        <v>480</v>
      </c>
      <c r="M92" s="1" t="s">
        <v>357</v>
      </c>
      <c r="T92" s="1" t="s">
        <v>35</v>
      </c>
      <c r="U92" s="1" t="s">
        <v>36</v>
      </c>
      <c r="X92" s="1" t="s">
        <v>481</v>
      </c>
      <c r="Y92" s="1" t="s">
        <v>359</v>
      </c>
      <c r="Z92" s="1" t="s">
        <v>36</v>
      </c>
      <c r="AA92" s="1" t="s">
        <v>466</v>
      </c>
    </row>
    <row r="93" spans="1:27" x14ac:dyDescent="0.25">
      <c r="G93" s="1" t="s">
        <v>482</v>
      </c>
      <c r="H93" s="1" t="s">
        <v>30</v>
      </c>
      <c r="I93" s="1" t="s">
        <v>483</v>
      </c>
      <c r="J93" s="1" t="s">
        <v>484</v>
      </c>
      <c r="L93" s="1" t="s">
        <v>485</v>
      </c>
      <c r="M93" s="1" t="s">
        <v>134</v>
      </c>
      <c r="T93" s="1" t="s">
        <v>35</v>
      </c>
      <c r="U93" s="1" t="s">
        <v>36</v>
      </c>
      <c r="X93" s="1" t="s">
        <v>486</v>
      </c>
      <c r="Y93" s="1" t="s">
        <v>136</v>
      </c>
      <c r="Z93" s="1" t="s">
        <v>36</v>
      </c>
      <c r="AA93" s="1" t="s">
        <v>487</v>
      </c>
    </row>
    <row r="94" spans="1:27" x14ac:dyDescent="0.25">
      <c r="G94" s="1" t="s">
        <v>488</v>
      </c>
      <c r="H94" s="1" t="s">
        <v>30</v>
      </c>
      <c r="I94" s="1" t="s">
        <v>483</v>
      </c>
      <c r="J94" s="1" t="s">
        <v>489</v>
      </c>
      <c r="L94" s="1" t="s">
        <v>377</v>
      </c>
      <c r="M94" s="1" t="s">
        <v>490</v>
      </c>
      <c r="T94" s="1" t="s">
        <v>35</v>
      </c>
      <c r="U94" s="1" t="s">
        <v>36</v>
      </c>
      <c r="X94" s="1" t="s">
        <v>491</v>
      </c>
      <c r="Y94" s="1" t="s">
        <v>492</v>
      </c>
      <c r="Z94" s="1" t="s">
        <v>36</v>
      </c>
      <c r="AA94" s="1" t="s">
        <v>493</v>
      </c>
    </row>
    <row r="95" spans="1:27" x14ac:dyDescent="0.25">
      <c r="G95" s="1" t="s">
        <v>494</v>
      </c>
      <c r="H95" s="1" t="s">
        <v>30</v>
      </c>
      <c r="I95" s="1" t="s">
        <v>483</v>
      </c>
      <c r="J95" s="1" t="s">
        <v>489</v>
      </c>
      <c r="L95" s="1" t="s">
        <v>495</v>
      </c>
      <c r="M95" s="1" t="s">
        <v>496</v>
      </c>
      <c r="T95" s="1" t="s">
        <v>50</v>
      </c>
      <c r="U95" s="1" t="s">
        <v>488</v>
      </c>
      <c r="V95" s="1" t="s">
        <v>158</v>
      </c>
      <c r="W95" s="1" t="s">
        <v>77</v>
      </c>
      <c r="Y95" s="1" t="s">
        <v>36</v>
      </c>
      <c r="Z95" s="1" t="s">
        <v>36</v>
      </c>
      <c r="AA95" s="1" t="s">
        <v>497</v>
      </c>
    </row>
    <row r="96" spans="1:27" x14ac:dyDescent="0.25">
      <c r="A96" s="1" t="s">
        <v>28</v>
      </c>
      <c r="G96" s="1" t="s">
        <v>498</v>
      </c>
      <c r="H96" s="1" t="s">
        <v>30</v>
      </c>
      <c r="I96" s="1" t="s">
        <v>483</v>
      </c>
      <c r="J96" s="1" t="s">
        <v>499</v>
      </c>
      <c r="L96" s="1" t="s">
        <v>500</v>
      </c>
      <c r="M96" s="1" t="s">
        <v>34</v>
      </c>
      <c r="T96" s="1" t="s">
        <v>35</v>
      </c>
      <c r="U96" s="1" t="s">
        <v>36</v>
      </c>
      <c r="X96" s="1" t="s">
        <v>501</v>
      </c>
      <c r="Y96" s="1" t="s">
        <v>38</v>
      </c>
      <c r="Z96" s="1" t="s">
        <v>36</v>
      </c>
      <c r="AA96" s="1" t="s">
        <v>487</v>
      </c>
    </row>
    <row r="97" spans="1:28" x14ac:dyDescent="0.25">
      <c r="A97" s="1" t="s">
        <v>28</v>
      </c>
      <c r="G97" s="1" t="s">
        <v>502</v>
      </c>
      <c r="H97" s="1" t="s">
        <v>30</v>
      </c>
      <c r="I97" s="1" t="s">
        <v>503</v>
      </c>
      <c r="J97" s="1" t="s">
        <v>504</v>
      </c>
      <c r="L97" s="1" t="s">
        <v>505</v>
      </c>
      <c r="M97" s="1" t="s">
        <v>34</v>
      </c>
      <c r="T97" s="1" t="s">
        <v>35</v>
      </c>
      <c r="U97" s="1" t="s">
        <v>36</v>
      </c>
      <c r="X97" s="1" t="s">
        <v>506</v>
      </c>
      <c r="Y97" s="1" t="s">
        <v>38</v>
      </c>
      <c r="Z97" s="1" t="s">
        <v>36</v>
      </c>
    </row>
    <row r="98" spans="1:28" x14ac:dyDescent="0.25">
      <c r="A98" s="1" t="s">
        <v>28</v>
      </c>
      <c r="G98" s="1" t="s">
        <v>507</v>
      </c>
      <c r="H98" s="1" t="s">
        <v>30</v>
      </c>
      <c r="I98" s="1" t="s">
        <v>322</v>
      </c>
      <c r="J98" s="1" t="s">
        <v>508</v>
      </c>
      <c r="L98" s="1" t="s">
        <v>509</v>
      </c>
      <c r="M98" s="1" t="s">
        <v>34</v>
      </c>
      <c r="T98" s="1" t="s">
        <v>35</v>
      </c>
      <c r="U98" s="1" t="s">
        <v>36</v>
      </c>
      <c r="X98" s="1" t="s">
        <v>510</v>
      </c>
      <c r="Y98" s="1" t="s">
        <v>38</v>
      </c>
      <c r="Z98" s="1" t="s">
        <v>36</v>
      </c>
    </row>
    <row r="99" spans="1:28" x14ac:dyDescent="0.25">
      <c r="G99" s="1" t="s">
        <v>511</v>
      </c>
      <c r="H99" s="1" t="s">
        <v>30</v>
      </c>
      <c r="I99" s="1" t="s">
        <v>322</v>
      </c>
      <c r="J99" s="1" t="s">
        <v>512</v>
      </c>
      <c r="L99" s="1" t="s">
        <v>404</v>
      </c>
      <c r="M99" s="1" t="s">
        <v>513</v>
      </c>
      <c r="T99" s="1" t="s">
        <v>50</v>
      </c>
      <c r="U99" s="1" t="s">
        <v>514</v>
      </c>
      <c r="Y99" s="1" t="s">
        <v>36</v>
      </c>
      <c r="Z99" s="1" t="s">
        <v>36</v>
      </c>
      <c r="AA99" s="1" t="s">
        <v>515</v>
      </c>
    </row>
    <row r="100" spans="1:28" x14ac:dyDescent="0.25">
      <c r="G100" s="1" t="s">
        <v>516</v>
      </c>
      <c r="H100" s="1" t="s">
        <v>30</v>
      </c>
      <c r="I100" s="1" t="s">
        <v>322</v>
      </c>
      <c r="J100" s="1" t="s">
        <v>517</v>
      </c>
      <c r="K100" s="1" t="s">
        <v>518</v>
      </c>
      <c r="L100" s="1" t="s">
        <v>519</v>
      </c>
      <c r="T100" s="1" t="s">
        <v>50</v>
      </c>
      <c r="U100" s="1" t="s">
        <v>520</v>
      </c>
      <c r="V100" s="1" t="s">
        <v>521</v>
      </c>
      <c r="W100" s="1" t="s">
        <v>522</v>
      </c>
      <c r="Y100" s="1" t="s">
        <v>36</v>
      </c>
      <c r="Z100" s="1" t="s">
        <v>36</v>
      </c>
    </row>
    <row r="101" spans="1:28" x14ac:dyDescent="0.25">
      <c r="A101" s="1" t="s">
        <v>28</v>
      </c>
      <c r="G101" s="1" t="s">
        <v>523</v>
      </c>
      <c r="H101" s="1" t="s">
        <v>30</v>
      </c>
      <c r="I101" s="1" t="s">
        <v>322</v>
      </c>
      <c r="J101" s="1" t="s">
        <v>517</v>
      </c>
      <c r="L101" s="1" t="s">
        <v>519</v>
      </c>
      <c r="M101" s="1" t="s">
        <v>524</v>
      </c>
      <c r="T101" s="1" t="s">
        <v>35</v>
      </c>
      <c r="U101" s="1" t="s">
        <v>36</v>
      </c>
      <c r="X101" s="1" t="s">
        <v>525</v>
      </c>
      <c r="Y101" s="1" t="s">
        <v>205</v>
      </c>
      <c r="Z101" s="1" t="s">
        <v>36</v>
      </c>
    </row>
    <row r="102" spans="1:28" x14ac:dyDescent="0.25">
      <c r="G102" s="1" t="s">
        <v>520</v>
      </c>
      <c r="H102" s="1" t="s">
        <v>30</v>
      </c>
      <c r="I102" s="1" t="s">
        <v>322</v>
      </c>
      <c r="J102" s="1" t="s">
        <v>517</v>
      </c>
      <c r="K102" s="1" t="s">
        <v>386</v>
      </c>
      <c r="L102" s="1" t="s">
        <v>526</v>
      </c>
      <c r="T102" s="1" t="s">
        <v>35</v>
      </c>
      <c r="U102" s="1" t="s">
        <v>36</v>
      </c>
      <c r="Y102" s="1" t="s">
        <v>36</v>
      </c>
      <c r="Z102" s="1" t="s">
        <v>36</v>
      </c>
      <c r="AB102" s="1" t="s">
        <v>527</v>
      </c>
    </row>
    <row r="103" spans="1:28" x14ac:dyDescent="0.25">
      <c r="C103" s="1" t="s">
        <v>194</v>
      </c>
      <c r="G103" s="1" t="s">
        <v>514</v>
      </c>
      <c r="H103" s="1" t="s">
        <v>30</v>
      </c>
      <c r="I103" s="1" t="s">
        <v>322</v>
      </c>
      <c r="J103" s="1" t="s">
        <v>528</v>
      </c>
      <c r="L103" s="1" t="s">
        <v>404</v>
      </c>
      <c r="M103" s="1" t="s">
        <v>529</v>
      </c>
      <c r="T103" s="1" t="s">
        <v>35</v>
      </c>
      <c r="U103" s="1" t="s">
        <v>36</v>
      </c>
      <c r="X103" s="1" t="s">
        <v>530</v>
      </c>
      <c r="Y103" s="1" t="s">
        <v>335</v>
      </c>
      <c r="Z103" s="1" t="s">
        <v>36</v>
      </c>
      <c r="AA103" s="1" t="s">
        <v>515</v>
      </c>
    </row>
    <row r="104" spans="1:28" x14ac:dyDescent="0.25">
      <c r="A104" s="1" t="s">
        <v>28</v>
      </c>
      <c r="G104" s="1" t="s">
        <v>531</v>
      </c>
      <c r="H104" s="1" t="s">
        <v>30</v>
      </c>
      <c r="I104" s="1" t="s">
        <v>532</v>
      </c>
      <c r="J104" s="1" t="s">
        <v>533</v>
      </c>
      <c r="L104" s="1" t="s">
        <v>534</v>
      </c>
      <c r="M104" s="1" t="s">
        <v>535</v>
      </c>
      <c r="N104" s="1" t="s">
        <v>63</v>
      </c>
      <c r="O104" s="1" t="s">
        <v>534</v>
      </c>
      <c r="T104" s="1" t="s">
        <v>35</v>
      </c>
      <c r="U104" s="1" t="s">
        <v>36</v>
      </c>
      <c r="X104" s="1" t="s">
        <v>536</v>
      </c>
      <c r="Y104" s="1" t="s">
        <v>465</v>
      </c>
      <c r="Z104" s="1" t="s">
        <v>36</v>
      </c>
    </row>
    <row r="105" spans="1:28" x14ac:dyDescent="0.25">
      <c r="C105" s="1" t="s">
        <v>194</v>
      </c>
      <c r="G105" s="1" t="s">
        <v>537</v>
      </c>
      <c r="H105" s="1" t="s">
        <v>30</v>
      </c>
      <c r="I105" s="1" t="s">
        <v>538</v>
      </c>
      <c r="J105" s="1" t="s">
        <v>539</v>
      </c>
      <c r="L105" s="1" t="s">
        <v>540</v>
      </c>
      <c r="M105" s="1" t="s">
        <v>190</v>
      </c>
      <c r="T105" s="1" t="s">
        <v>35</v>
      </c>
      <c r="U105" s="1" t="s">
        <v>36</v>
      </c>
      <c r="X105" s="1" t="s">
        <v>541</v>
      </c>
      <c r="Y105" s="1" t="s">
        <v>192</v>
      </c>
      <c r="Z105" s="1" t="s">
        <v>36</v>
      </c>
      <c r="AA105" s="1" t="s">
        <v>542</v>
      </c>
    </row>
    <row r="106" spans="1:28" x14ac:dyDescent="0.25">
      <c r="C106" s="1" t="s">
        <v>194</v>
      </c>
      <c r="G106" s="1" t="s">
        <v>543</v>
      </c>
      <c r="H106" s="1" t="s">
        <v>30</v>
      </c>
      <c r="I106" s="1" t="s">
        <v>538</v>
      </c>
      <c r="J106" s="1" t="s">
        <v>539</v>
      </c>
      <c r="L106" s="1" t="s">
        <v>544</v>
      </c>
      <c r="M106" s="1" t="s">
        <v>184</v>
      </c>
      <c r="T106" s="1" t="s">
        <v>35</v>
      </c>
      <c r="U106" s="1" t="s">
        <v>36</v>
      </c>
      <c r="X106" s="1" t="s">
        <v>541</v>
      </c>
      <c r="Y106" s="1" t="s">
        <v>192</v>
      </c>
      <c r="Z106" s="1" t="s">
        <v>36</v>
      </c>
      <c r="AA106" s="1" t="s">
        <v>542</v>
      </c>
    </row>
    <row r="107" spans="1:28" x14ac:dyDescent="0.25">
      <c r="A107" s="1" t="s">
        <v>28</v>
      </c>
      <c r="G107" s="1" t="s">
        <v>545</v>
      </c>
      <c r="H107" s="1" t="s">
        <v>30</v>
      </c>
      <c r="I107" s="1" t="s">
        <v>538</v>
      </c>
      <c r="J107" s="1" t="s">
        <v>546</v>
      </c>
      <c r="L107" s="1" t="s">
        <v>547</v>
      </c>
      <c r="M107" s="1" t="s">
        <v>548</v>
      </c>
      <c r="T107" s="1" t="s">
        <v>35</v>
      </c>
      <c r="U107" s="1" t="s">
        <v>36</v>
      </c>
      <c r="X107" s="1" t="s">
        <v>549</v>
      </c>
      <c r="Y107" s="1" t="s">
        <v>550</v>
      </c>
      <c r="Z107" s="1" t="s">
        <v>36</v>
      </c>
      <c r="AA107" s="1" t="s">
        <v>551</v>
      </c>
    </row>
    <row r="108" spans="1:28" x14ac:dyDescent="0.25">
      <c r="A108" s="1" t="s">
        <v>28</v>
      </c>
      <c r="G108" s="1" t="s">
        <v>552</v>
      </c>
      <c r="H108" s="1" t="s">
        <v>30</v>
      </c>
      <c r="I108" s="1" t="s">
        <v>538</v>
      </c>
      <c r="J108" s="1" t="s">
        <v>546</v>
      </c>
      <c r="L108" s="1" t="s">
        <v>553</v>
      </c>
      <c r="M108" s="1" t="s">
        <v>34</v>
      </c>
      <c r="T108" s="1" t="s">
        <v>35</v>
      </c>
      <c r="U108" s="1" t="s">
        <v>36</v>
      </c>
      <c r="X108" s="1" t="s">
        <v>554</v>
      </c>
      <c r="Y108" s="1" t="s">
        <v>38</v>
      </c>
      <c r="Z108" s="1" t="s">
        <v>36</v>
      </c>
      <c r="AA108" s="1" t="s">
        <v>551</v>
      </c>
    </row>
    <row r="109" spans="1:28" x14ac:dyDescent="0.25">
      <c r="G109" s="1" t="s">
        <v>555</v>
      </c>
      <c r="H109" s="1" t="s">
        <v>30</v>
      </c>
      <c r="I109" s="1" t="s">
        <v>538</v>
      </c>
      <c r="J109" s="1" t="s">
        <v>546</v>
      </c>
      <c r="L109" s="1" t="s">
        <v>556</v>
      </c>
      <c r="M109" s="1" t="s">
        <v>557</v>
      </c>
      <c r="T109" s="1" t="s">
        <v>50</v>
      </c>
      <c r="U109" s="1" t="s">
        <v>545</v>
      </c>
      <c r="Y109" s="1" t="s">
        <v>36</v>
      </c>
      <c r="Z109" s="1" t="s">
        <v>36</v>
      </c>
      <c r="AA109" s="1" t="s">
        <v>551</v>
      </c>
    </row>
    <row r="110" spans="1:28" x14ac:dyDescent="0.25">
      <c r="G110" s="1" t="s">
        <v>558</v>
      </c>
      <c r="H110" s="1" t="s">
        <v>30</v>
      </c>
      <c r="I110" s="1" t="s">
        <v>538</v>
      </c>
      <c r="J110" s="1" t="s">
        <v>559</v>
      </c>
      <c r="L110" s="1" t="s">
        <v>560</v>
      </c>
      <c r="M110" s="1" t="s">
        <v>561</v>
      </c>
      <c r="T110" s="1" t="s">
        <v>35</v>
      </c>
      <c r="U110" s="1" t="s">
        <v>36</v>
      </c>
      <c r="X110" s="1" t="s">
        <v>562</v>
      </c>
      <c r="Y110" s="1" t="s">
        <v>563</v>
      </c>
      <c r="Z110" s="1" t="s">
        <v>36</v>
      </c>
      <c r="AA110" s="1" t="s">
        <v>564</v>
      </c>
    </row>
    <row r="111" spans="1:28" x14ac:dyDescent="0.25">
      <c r="G111" s="1" t="s">
        <v>565</v>
      </c>
      <c r="H111" s="1" t="s">
        <v>30</v>
      </c>
      <c r="I111" s="1" t="s">
        <v>538</v>
      </c>
      <c r="J111" s="1" t="s">
        <v>566</v>
      </c>
      <c r="L111" s="1" t="s">
        <v>567</v>
      </c>
      <c r="M111" s="1" t="s">
        <v>568</v>
      </c>
      <c r="T111" s="1" t="s">
        <v>35</v>
      </c>
      <c r="U111" s="1" t="s">
        <v>36</v>
      </c>
      <c r="X111" s="1" t="s">
        <v>569</v>
      </c>
      <c r="Y111" s="1" t="s">
        <v>570</v>
      </c>
      <c r="Z111" s="1" t="s">
        <v>36</v>
      </c>
      <c r="AA111" s="1" t="s">
        <v>571</v>
      </c>
    </row>
    <row r="112" spans="1:28" x14ac:dyDescent="0.25">
      <c r="A112" s="1" t="s">
        <v>28</v>
      </c>
      <c r="G112" s="1" t="s">
        <v>572</v>
      </c>
      <c r="H112" s="1" t="s">
        <v>30</v>
      </c>
      <c r="I112" s="1" t="s">
        <v>538</v>
      </c>
      <c r="J112" s="1" t="s">
        <v>573</v>
      </c>
      <c r="L112" s="1" t="s">
        <v>574</v>
      </c>
      <c r="M112" s="1" t="s">
        <v>134</v>
      </c>
      <c r="T112" s="1" t="s">
        <v>35</v>
      </c>
      <c r="U112" s="1" t="s">
        <v>36</v>
      </c>
      <c r="X112" s="1" t="s">
        <v>575</v>
      </c>
      <c r="Y112" s="1" t="s">
        <v>576</v>
      </c>
      <c r="Z112" s="1" t="s">
        <v>36</v>
      </c>
      <c r="AA112" s="1" t="s">
        <v>577</v>
      </c>
    </row>
    <row r="113" spans="1:27" x14ac:dyDescent="0.25">
      <c r="G113" s="1" t="s">
        <v>578</v>
      </c>
      <c r="H113" s="1" t="s">
        <v>30</v>
      </c>
      <c r="I113" s="1" t="s">
        <v>538</v>
      </c>
      <c r="J113" s="1" t="s">
        <v>573</v>
      </c>
      <c r="L113" s="1" t="s">
        <v>579</v>
      </c>
      <c r="M113" s="1" t="s">
        <v>580</v>
      </c>
      <c r="T113" s="1" t="s">
        <v>50</v>
      </c>
      <c r="U113" s="1" t="s">
        <v>581</v>
      </c>
      <c r="Y113" s="1" t="s">
        <v>36</v>
      </c>
      <c r="Z113" s="1" t="s">
        <v>36</v>
      </c>
      <c r="AA113" s="1" t="s">
        <v>582</v>
      </c>
    </row>
    <row r="114" spans="1:27" x14ac:dyDescent="0.25">
      <c r="G114" s="1" t="s">
        <v>583</v>
      </c>
      <c r="H114" s="1" t="s">
        <v>30</v>
      </c>
      <c r="I114" s="1" t="s">
        <v>538</v>
      </c>
      <c r="J114" s="1" t="s">
        <v>584</v>
      </c>
      <c r="L114" s="1" t="s">
        <v>585</v>
      </c>
      <c r="M114" s="1" t="s">
        <v>586</v>
      </c>
      <c r="T114" s="1" t="s">
        <v>50</v>
      </c>
      <c r="U114" s="1" t="s">
        <v>587</v>
      </c>
      <c r="Y114" s="1" t="s">
        <v>36</v>
      </c>
      <c r="Z114" s="1" t="s">
        <v>36</v>
      </c>
      <c r="AA114" s="1" t="s">
        <v>588</v>
      </c>
    </row>
    <row r="115" spans="1:27" x14ac:dyDescent="0.25">
      <c r="G115" s="1" t="s">
        <v>587</v>
      </c>
      <c r="H115" s="1" t="s">
        <v>30</v>
      </c>
      <c r="I115" s="1" t="s">
        <v>538</v>
      </c>
      <c r="J115" s="1" t="s">
        <v>584</v>
      </c>
      <c r="L115" s="1" t="s">
        <v>589</v>
      </c>
      <c r="M115" s="1" t="s">
        <v>590</v>
      </c>
      <c r="T115" s="1" t="s">
        <v>35</v>
      </c>
      <c r="U115" s="1" t="s">
        <v>36</v>
      </c>
      <c r="X115" s="1" t="s">
        <v>591</v>
      </c>
      <c r="Y115" s="1" t="s">
        <v>192</v>
      </c>
      <c r="Z115" s="1" t="s">
        <v>36</v>
      </c>
      <c r="AA115" s="1" t="s">
        <v>588</v>
      </c>
    </row>
    <row r="116" spans="1:27" x14ac:dyDescent="0.25">
      <c r="A116" s="1" t="s">
        <v>28</v>
      </c>
      <c r="G116" s="1" t="s">
        <v>592</v>
      </c>
      <c r="H116" s="1" t="s">
        <v>30</v>
      </c>
      <c r="I116" s="1" t="s">
        <v>538</v>
      </c>
      <c r="J116" s="1" t="s">
        <v>593</v>
      </c>
      <c r="L116" s="1" t="s">
        <v>430</v>
      </c>
      <c r="M116" s="1" t="s">
        <v>34</v>
      </c>
      <c r="T116" s="1" t="s">
        <v>35</v>
      </c>
      <c r="U116" s="1" t="s">
        <v>36</v>
      </c>
      <c r="X116" s="1" t="s">
        <v>594</v>
      </c>
      <c r="Y116" s="1" t="s">
        <v>38</v>
      </c>
      <c r="Z116" s="1" t="s">
        <v>36</v>
      </c>
      <c r="AA116" s="1" t="s">
        <v>595</v>
      </c>
    </row>
    <row r="117" spans="1:27" x14ac:dyDescent="0.25">
      <c r="A117" s="1" t="s">
        <v>28</v>
      </c>
      <c r="G117" s="1" t="s">
        <v>596</v>
      </c>
      <c r="H117" s="1" t="s">
        <v>30</v>
      </c>
      <c r="I117" s="1" t="s">
        <v>538</v>
      </c>
      <c r="J117" s="1" t="s">
        <v>593</v>
      </c>
      <c r="L117" s="1" t="s">
        <v>597</v>
      </c>
      <c r="M117" s="1" t="s">
        <v>34</v>
      </c>
      <c r="T117" s="1" t="s">
        <v>35</v>
      </c>
      <c r="U117" s="1" t="s">
        <v>36</v>
      </c>
      <c r="X117" s="1" t="s">
        <v>594</v>
      </c>
      <c r="Y117" s="1" t="s">
        <v>38</v>
      </c>
      <c r="Z117" s="1" t="s">
        <v>36</v>
      </c>
      <c r="AA117" s="1" t="s">
        <v>595</v>
      </c>
    </row>
    <row r="118" spans="1:27" x14ac:dyDescent="0.25">
      <c r="G118" s="1" t="s">
        <v>598</v>
      </c>
      <c r="H118" s="1" t="s">
        <v>30</v>
      </c>
      <c r="I118" s="1" t="s">
        <v>538</v>
      </c>
      <c r="J118" s="1" t="s">
        <v>593</v>
      </c>
      <c r="L118" s="1" t="s">
        <v>599</v>
      </c>
      <c r="M118" s="1" t="s">
        <v>34</v>
      </c>
      <c r="T118" s="1" t="s">
        <v>50</v>
      </c>
      <c r="U118" s="1" t="s">
        <v>600</v>
      </c>
      <c r="Y118" s="1" t="s">
        <v>36</v>
      </c>
      <c r="Z118" s="1" t="s">
        <v>36</v>
      </c>
      <c r="AA118" s="1" t="s">
        <v>595</v>
      </c>
    </row>
    <row r="119" spans="1:27" x14ac:dyDescent="0.25">
      <c r="G119" s="1" t="s">
        <v>601</v>
      </c>
      <c r="H119" s="1" t="s">
        <v>30</v>
      </c>
      <c r="I119" s="1" t="s">
        <v>538</v>
      </c>
      <c r="J119" s="1" t="s">
        <v>593</v>
      </c>
      <c r="L119" s="1" t="s">
        <v>602</v>
      </c>
      <c r="M119" s="1" t="s">
        <v>34</v>
      </c>
      <c r="T119" s="1" t="s">
        <v>50</v>
      </c>
      <c r="U119" s="1" t="s">
        <v>603</v>
      </c>
      <c r="X119" s="1" t="s">
        <v>604</v>
      </c>
      <c r="Y119" s="1" t="s">
        <v>38</v>
      </c>
      <c r="Z119" s="1" t="s">
        <v>36</v>
      </c>
      <c r="AA119" s="1" t="s">
        <v>595</v>
      </c>
    </row>
    <row r="120" spans="1:27" x14ac:dyDescent="0.25">
      <c r="G120" s="1" t="s">
        <v>605</v>
      </c>
      <c r="H120" s="1" t="s">
        <v>30</v>
      </c>
      <c r="I120" s="1" t="s">
        <v>538</v>
      </c>
      <c r="J120" s="1" t="s">
        <v>606</v>
      </c>
      <c r="L120" s="1" t="s">
        <v>607</v>
      </c>
      <c r="M120" s="1" t="s">
        <v>608</v>
      </c>
      <c r="T120" s="1" t="s">
        <v>35</v>
      </c>
      <c r="U120" s="1" t="s">
        <v>36</v>
      </c>
      <c r="X120" s="1" t="s">
        <v>609</v>
      </c>
      <c r="Y120" s="1" t="s">
        <v>610</v>
      </c>
      <c r="Z120" s="1" t="s">
        <v>36</v>
      </c>
      <c r="AA120" s="1" t="s">
        <v>611</v>
      </c>
    </row>
    <row r="121" spans="1:27" x14ac:dyDescent="0.25">
      <c r="A121" s="1" t="s">
        <v>28</v>
      </c>
      <c r="G121" s="1" t="s">
        <v>612</v>
      </c>
      <c r="H121" s="1" t="s">
        <v>30</v>
      </c>
      <c r="I121" s="1" t="s">
        <v>538</v>
      </c>
      <c r="J121" s="1" t="s">
        <v>613</v>
      </c>
      <c r="L121" s="1" t="s">
        <v>614</v>
      </c>
      <c r="M121" s="1" t="s">
        <v>615</v>
      </c>
      <c r="T121" s="1" t="s">
        <v>35</v>
      </c>
      <c r="U121" s="1" t="s">
        <v>36</v>
      </c>
      <c r="X121" s="1" t="s">
        <v>616</v>
      </c>
      <c r="Y121" s="1" t="s">
        <v>550</v>
      </c>
      <c r="Z121" s="1" t="s">
        <v>36</v>
      </c>
      <c r="AA121" s="1" t="s">
        <v>617</v>
      </c>
    </row>
    <row r="122" spans="1:27" x14ac:dyDescent="0.25">
      <c r="A122" s="1" t="s">
        <v>28</v>
      </c>
      <c r="G122" s="1" t="s">
        <v>618</v>
      </c>
      <c r="H122" s="1" t="s">
        <v>30</v>
      </c>
      <c r="I122" s="1" t="s">
        <v>538</v>
      </c>
      <c r="J122" s="1" t="s">
        <v>619</v>
      </c>
      <c r="L122" s="1" t="s">
        <v>620</v>
      </c>
      <c r="M122" s="1" t="s">
        <v>621</v>
      </c>
      <c r="T122" s="1" t="s">
        <v>35</v>
      </c>
      <c r="U122" s="1" t="s">
        <v>36</v>
      </c>
      <c r="X122" s="1" t="s">
        <v>622</v>
      </c>
      <c r="Y122" s="1" t="s">
        <v>623</v>
      </c>
      <c r="Z122" s="1" t="s">
        <v>36</v>
      </c>
      <c r="AA122" s="1" t="s">
        <v>624</v>
      </c>
    </row>
    <row r="123" spans="1:27" x14ac:dyDescent="0.25">
      <c r="A123" s="1" t="s">
        <v>28</v>
      </c>
      <c r="G123" s="1" t="s">
        <v>625</v>
      </c>
      <c r="H123" s="1" t="s">
        <v>30</v>
      </c>
      <c r="I123" s="1" t="s">
        <v>538</v>
      </c>
      <c r="J123" s="1" t="s">
        <v>619</v>
      </c>
      <c r="L123" s="1" t="s">
        <v>626</v>
      </c>
      <c r="M123" s="1" t="s">
        <v>627</v>
      </c>
      <c r="T123" s="1" t="s">
        <v>35</v>
      </c>
      <c r="U123" s="1" t="s">
        <v>36</v>
      </c>
      <c r="X123" s="1" t="s">
        <v>628</v>
      </c>
      <c r="Y123" s="1" t="s">
        <v>629</v>
      </c>
      <c r="Z123" s="1" t="s">
        <v>36</v>
      </c>
    </row>
    <row r="124" spans="1:27" x14ac:dyDescent="0.25">
      <c r="A124" s="1" t="s">
        <v>28</v>
      </c>
      <c r="G124" s="1" t="s">
        <v>630</v>
      </c>
      <c r="H124" s="1" t="s">
        <v>30</v>
      </c>
      <c r="I124" s="1" t="s">
        <v>538</v>
      </c>
      <c r="J124" s="1" t="s">
        <v>631</v>
      </c>
      <c r="L124" s="1" t="s">
        <v>632</v>
      </c>
      <c r="M124" s="1" t="s">
        <v>633</v>
      </c>
      <c r="T124" s="1" t="s">
        <v>35</v>
      </c>
      <c r="U124" s="1" t="s">
        <v>36</v>
      </c>
      <c r="X124" s="1" t="s">
        <v>634</v>
      </c>
      <c r="Y124" s="1" t="s">
        <v>635</v>
      </c>
      <c r="Z124" s="1" t="s">
        <v>36</v>
      </c>
      <c r="AA124" s="1" t="s">
        <v>624</v>
      </c>
    </row>
    <row r="125" spans="1:27" x14ac:dyDescent="0.25">
      <c r="G125" s="1" t="s">
        <v>636</v>
      </c>
      <c r="H125" s="1" t="s">
        <v>30</v>
      </c>
      <c r="I125" s="1" t="s">
        <v>538</v>
      </c>
      <c r="J125" s="1" t="s">
        <v>637</v>
      </c>
      <c r="L125" s="1" t="s">
        <v>638</v>
      </c>
      <c r="M125" s="1" t="s">
        <v>639</v>
      </c>
      <c r="T125" s="1" t="s">
        <v>35</v>
      </c>
      <c r="U125" s="1" t="s">
        <v>36</v>
      </c>
      <c r="X125" s="1" t="s">
        <v>640</v>
      </c>
      <c r="Y125" s="1" t="s">
        <v>641</v>
      </c>
      <c r="Z125" s="1" t="s">
        <v>36</v>
      </c>
      <c r="AA125" s="1" t="s">
        <v>642</v>
      </c>
    </row>
    <row r="126" spans="1:27" x14ac:dyDescent="0.25">
      <c r="G126" s="1" t="s">
        <v>643</v>
      </c>
      <c r="H126" s="1" t="s">
        <v>30</v>
      </c>
      <c r="I126" s="1" t="s">
        <v>538</v>
      </c>
      <c r="J126" s="1" t="s">
        <v>637</v>
      </c>
      <c r="L126" s="1" t="s">
        <v>644</v>
      </c>
      <c r="M126" s="1" t="s">
        <v>645</v>
      </c>
      <c r="T126" s="1" t="s">
        <v>35</v>
      </c>
      <c r="U126" s="1" t="s">
        <v>36</v>
      </c>
      <c r="X126" s="1" t="s">
        <v>640</v>
      </c>
      <c r="Y126" s="1" t="s">
        <v>641</v>
      </c>
      <c r="Z126" s="1" t="s">
        <v>36</v>
      </c>
      <c r="AA126" s="1" t="s">
        <v>646</v>
      </c>
    </row>
    <row r="127" spans="1:27" x14ac:dyDescent="0.25">
      <c r="C127" s="1" t="s">
        <v>194</v>
      </c>
      <c r="G127" s="1" t="s">
        <v>647</v>
      </c>
      <c r="H127" s="1" t="s">
        <v>30</v>
      </c>
      <c r="I127" s="1" t="s">
        <v>538</v>
      </c>
      <c r="J127" s="1" t="s">
        <v>637</v>
      </c>
      <c r="K127" s="1" t="s">
        <v>648</v>
      </c>
      <c r="L127" s="1" t="s">
        <v>649</v>
      </c>
      <c r="M127" s="1" t="s">
        <v>650</v>
      </c>
      <c r="T127" s="1" t="s">
        <v>35</v>
      </c>
      <c r="U127" s="1" t="s">
        <v>36</v>
      </c>
      <c r="X127" s="1" t="s">
        <v>640</v>
      </c>
      <c r="Y127" s="1" t="s">
        <v>641</v>
      </c>
      <c r="Z127" s="1" t="s">
        <v>36</v>
      </c>
      <c r="AA127" s="1" t="s">
        <v>646</v>
      </c>
    </row>
    <row r="128" spans="1:27" x14ac:dyDescent="0.25">
      <c r="G128" s="1" t="s">
        <v>651</v>
      </c>
      <c r="H128" s="1" t="s">
        <v>30</v>
      </c>
      <c r="I128" s="1" t="s">
        <v>538</v>
      </c>
      <c r="J128" s="1" t="s">
        <v>652</v>
      </c>
      <c r="L128" s="1" t="s">
        <v>653</v>
      </c>
      <c r="M128" s="1" t="s">
        <v>654</v>
      </c>
      <c r="T128" s="1" t="s">
        <v>35</v>
      </c>
      <c r="U128" s="1" t="s">
        <v>36</v>
      </c>
      <c r="X128" s="1" t="s">
        <v>655</v>
      </c>
      <c r="Y128" s="1" t="s">
        <v>656</v>
      </c>
      <c r="Z128" s="1" t="s">
        <v>36</v>
      </c>
    </row>
    <row r="129" spans="1:27" x14ac:dyDescent="0.25">
      <c r="G129" s="1" t="s">
        <v>657</v>
      </c>
      <c r="H129" s="1" t="s">
        <v>30</v>
      </c>
      <c r="I129" s="1" t="s">
        <v>538</v>
      </c>
      <c r="J129" s="1" t="s">
        <v>652</v>
      </c>
      <c r="L129" s="1" t="s">
        <v>658</v>
      </c>
      <c r="M129" s="1" t="s">
        <v>659</v>
      </c>
      <c r="T129" s="1" t="s">
        <v>35</v>
      </c>
      <c r="U129" s="1" t="s">
        <v>36</v>
      </c>
      <c r="X129" s="1" t="s">
        <v>655</v>
      </c>
      <c r="Y129" s="1" t="s">
        <v>656</v>
      </c>
      <c r="Z129" s="1" t="s">
        <v>36</v>
      </c>
      <c r="AA129" s="1" t="s">
        <v>660</v>
      </c>
    </row>
    <row r="130" spans="1:27" x14ac:dyDescent="0.25">
      <c r="G130" s="1" t="s">
        <v>661</v>
      </c>
      <c r="H130" s="1" t="s">
        <v>30</v>
      </c>
      <c r="I130" s="1" t="s">
        <v>538</v>
      </c>
      <c r="J130" s="1" t="s">
        <v>652</v>
      </c>
      <c r="L130" s="1" t="s">
        <v>662</v>
      </c>
      <c r="M130" s="1" t="s">
        <v>663</v>
      </c>
      <c r="T130" s="1" t="s">
        <v>35</v>
      </c>
      <c r="U130" s="1" t="s">
        <v>36</v>
      </c>
      <c r="X130" s="1" t="s">
        <v>655</v>
      </c>
      <c r="Y130" s="1" t="s">
        <v>656</v>
      </c>
      <c r="Z130" s="1" t="s">
        <v>36</v>
      </c>
    </row>
    <row r="131" spans="1:27" x14ac:dyDescent="0.25">
      <c r="G131" s="1" t="s">
        <v>664</v>
      </c>
      <c r="H131" s="1" t="s">
        <v>30</v>
      </c>
      <c r="I131" s="1" t="s">
        <v>538</v>
      </c>
      <c r="J131" s="1" t="s">
        <v>652</v>
      </c>
      <c r="L131" s="1" t="s">
        <v>665</v>
      </c>
      <c r="M131" s="1" t="s">
        <v>666</v>
      </c>
      <c r="T131" s="1" t="s">
        <v>35</v>
      </c>
      <c r="U131" s="1" t="s">
        <v>36</v>
      </c>
      <c r="X131" s="1" t="s">
        <v>655</v>
      </c>
      <c r="Y131" s="1" t="s">
        <v>656</v>
      </c>
      <c r="Z131" s="1" t="s">
        <v>36</v>
      </c>
      <c r="AA131" s="1" t="s">
        <v>660</v>
      </c>
    </row>
    <row r="132" spans="1:27" x14ac:dyDescent="0.25">
      <c r="G132" s="1" t="s">
        <v>667</v>
      </c>
      <c r="H132" s="1" t="s">
        <v>30</v>
      </c>
      <c r="I132" s="1" t="s">
        <v>538</v>
      </c>
      <c r="J132" s="1" t="s">
        <v>668</v>
      </c>
      <c r="L132" s="1" t="s">
        <v>669</v>
      </c>
      <c r="M132" s="1" t="s">
        <v>280</v>
      </c>
      <c r="T132" s="1" t="s">
        <v>50</v>
      </c>
      <c r="U132" s="1" t="s">
        <v>670</v>
      </c>
      <c r="Y132" s="1" t="s">
        <v>36</v>
      </c>
      <c r="Z132" s="1" t="s">
        <v>36</v>
      </c>
      <c r="AA132" s="1" t="s">
        <v>671</v>
      </c>
    </row>
    <row r="133" spans="1:27" x14ac:dyDescent="0.25">
      <c r="G133" s="1" t="s">
        <v>672</v>
      </c>
      <c r="H133" s="1" t="s">
        <v>30</v>
      </c>
      <c r="I133" s="1" t="s">
        <v>538</v>
      </c>
      <c r="J133" s="1" t="s">
        <v>673</v>
      </c>
      <c r="L133" s="1" t="s">
        <v>674</v>
      </c>
      <c r="M133" s="1" t="s">
        <v>675</v>
      </c>
      <c r="T133" s="1" t="s">
        <v>35</v>
      </c>
      <c r="U133" s="1" t="s">
        <v>36</v>
      </c>
      <c r="X133" s="1" t="s">
        <v>676</v>
      </c>
      <c r="Y133" s="1" t="s">
        <v>677</v>
      </c>
      <c r="Z133" s="1" t="s">
        <v>36</v>
      </c>
    </row>
    <row r="134" spans="1:27" x14ac:dyDescent="0.25">
      <c r="C134" s="1" t="s">
        <v>194</v>
      </c>
      <c r="G134" s="1" t="s">
        <v>678</v>
      </c>
      <c r="H134" s="1" t="s">
        <v>30</v>
      </c>
      <c r="I134" s="1" t="s">
        <v>538</v>
      </c>
      <c r="J134" s="1" t="s">
        <v>673</v>
      </c>
      <c r="L134" s="1" t="s">
        <v>679</v>
      </c>
      <c r="M134" s="1" t="s">
        <v>680</v>
      </c>
      <c r="N134" s="1" t="s">
        <v>63</v>
      </c>
      <c r="O134" s="1" t="s">
        <v>679</v>
      </c>
      <c r="T134" s="1" t="s">
        <v>35</v>
      </c>
      <c r="U134" s="1" t="s">
        <v>36</v>
      </c>
      <c r="X134" s="1" t="s">
        <v>681</v>
      </c>
      <c r="Y134" s="1" t="s">
        <v>682</v>
      </c>
      <c r="Z134" s="1" t="s">
        <v>36</v>
      </c>
      <c r="AA134" s="1" t="s">
        <v>683</v>
      </c>
    </row>
    <row r="135" spans="1:27" x14ac:dyDescent="0.25">
      <c r="C135" s="1" t="s">
        <v>194</v>
      </c>
      <c r="G135" s="1" t="s">
        <v>684</v>
      </c>
      <c r="H135" s="1" t="s">
        <v>30</v>
      </c>
      <c r="I135" s="1" t="s">
        <v>538</v>
      </c>
      <c r="J135" s="1" t="s">
        <v>673</v>
      </c>
      <c r="L135" s="1" t="s">
        <v>679</v>
      </c>
      <c r="M135" s="1" t="s">
        <v>680</v>
      </c>
      <c r="N135" s="1" t="s">
        <v>63</v>
      </c>
      <c r="O135" s="1" t="s">
        <v>685</v>
      </c>
      <c r="P135" s="1" t="s">
        <v>686</v>
      </c>
      <c r="Q135" s="1" t="s">
        <v>89</v>
      </c>
      <c r="R135" s="1" t="s">
        <v>687</v>
      </c>
      <c r="S135" s="1" t="s">
        <v>686</v>
      </c>
      <c r="T135" s="1" t="s">
        <v>35</v>
      </c>
      <c r="U135" s="1" t="s">
        <v>36</v>
      </c>
      <c r="X135" s="1" t="s">
        <v>688</v>
      </c>
      <c r="Y135" s="1" t="s">
        <v>570</v>
      </c>
      <c r="Z135" s="1" t="s">
        <v>36</v>
      </c>
      <c r="AA135" s="1" t="s">
        <v>683</v>
      </c>
    </row>
    <row r="136" spans="1:27" x14ac:dyDescent="0.25">
      <c r="C136" s="1" t="s">
        <v>194</v>
      </c>
      <c r="G136" s="1" t="s">
        <v>689</v>
      </c>
      <c r="H136" s="1" t="s">
        <v>30</v>
      </c>
      <c r="I136" s="1" t="s">
        <v>538</v>
      </c>
      <c r="J136" s="1" t="s">
        <v>673</v>
      </c>
      <c r="L136" s="1" t="s">
        <v>679</v>
      </c>
      <c r="M136" s="1" t="s">
        <v>680</v>
      </c>
      <c r="N136" s="1" t="s">
        <v>63</v>
      </c>
      <c r="O136" s="1" t="s">
        <v>685</v>
      </c>
      <c r="P136" s="1" t="s">
        <v>686</v>
      </c>
      <c r="Q136" s="1" t="s">
        <v>89</v>
      </c>
      <c r="R136" s="1" t="s">
        <v>685</v>
      </c>
      <c r="T136" s="1" t="s">
        <v>35</v>
      </c>
      <c r="U136" s="1" t="s">
        <v>36</v>
      </c>
      <c r="X136" s="1" t="s">
        <v>690</v>
      </c>
      <c r="Y136" s="1" t="s">
        <v>570</v>
      </c>
      <c r="Z136" s="1" t="s">
        <v>36</v>
      </c>
      <c r="AA136" s="1" t="s">
        <v>683</v>
      </c>
    </row>
    <row r="137" spans="1:27" x14ac:dyDescent="0.25">
      <c r="C137" s="1" t="s">
        <v>194</v>
      </c>
      <c r="G137" s="1" t="s">
        <v>691</v>
      </c>
      <c r="H137" s="1" t="s">
        <v>30</v>
      </c>
      <c r="I137" s="1" t="s">
        <v>538</v>
      </c>
      <c r="J137" s="1" t="s">
        <v>673</v>
      </c>
      <c r="L137" s="1" t="s">
        <v>692</v>
      </c>
      <c r="M137" s="1" t="s">
        <v>680</v>
      </c>
      <c r="T137" s="1" t="s">
        <v>35</v>
      </c>
      <c r="U137" s="1" t="s">
        <v>36</v>
      </c>
      <c r="X137" s="1" t="s">
        <v>681</v>
      </c>
      <c r="Y137" s="1" t="s">
        <v>682</v>
      </c>
      <c r="Z137" s="1" t="s">
        <v>36</v>
      </c>
      <c r="AA137" s="1" t="s">
        <v>683</v>
      </c>
    </row>
    <row r="138" spans="1:27" x14ac:dyDescent="0.25">
      <c r="A138" s="1" t="s">
        <v>28</v>
      </c>
      <c r="G138" s="1" t="s">
        <v>693</v>
      </c>
      <c r="H138" s="1" t="s">
        <v>30</v>
      </c>
      <c r="I138" s="1" t="s">
        <v>538</v>
      </c>
      <c r="J138" s="1" t="s">
        <v>694</v>
      </c>
      <c r="L138" s="1" t="s">
        <v>695</v>
      </c>
      <c r="M138" s="1" t="s">
        <v>34</v>
      </c>
      <c r="T138" s="1" t="s">
        <v>35</v>
      </c>
      <c r="U138" s="1" t="s">
        <v>36</v>
      </c>
      <c r="X138" s="1" t="s">
        <v>696</v>
      </c>
      <c r="Y138" s="1" t="s">
        <v>38</v>
      </c>
      <c r="Z138" s="1" t="s">
        <v>36</v>
      </c>
      <c r="AA138" s="1" t="s">
        <v>671</v>
      </c>
    </row>
    <row r="139" spans="1:27" x14ac:dyDescent="0.25">
      <c r="A139" s="1" t="s">
        <v>28</v>
      </c>
      <c r="G139" s="1" t="s">
        <v>697</v>
      </c>
      <c r="H139" s="1" t="s">
        <v>30</v>
      </c>
      <c r="I139" s="1" t="s">
        <v>538</v>
      </c>
      <c r="J139" s="1" t="s">
        <v>698</v>
      </c>
      <c r="L139" s="1" t="s">
        <v>699</v>
      </c>
      <c r="M139" s="1" t="s">
        <v>700</v>
      </c>
      <c r="T139" s="1" t="s">
        <v>35</v>
      </c>
      <c r="U139" s="1" t="s">
        <v>36</v>
      </c>
      <c r="X139" s="1" t="s">
        <v>701</v>
      </c>
      <c r="Y139" s="1" t="s">
        <v>702</v>
      </c>
      <c r="Z139" s="1" t="s">
        <v>36</v>
      </c>
    </row>
    <row r="140" spans="1:27" x14ac:dyDescent="0.25">
      <c r="G140" s="1" t="s">
        <v>703</v>
      </c>
      <c r="H140" s="1" t="s">
        <v>30</v>
      </c>
      <c r="I140" s="1" t="s">
        <v>538</v>
      </c>
      <c r="J140" s="1" t="s">
        <v>704</v>
      </c>
      <c r="L140" s="1" t="s">
        <v>705</v>
      </c>
      <c r="M140" s="1" t="s">
        <v>706</v>
      </c>
      <c r="T140" s="1" t="s">
        <v>50</v>
      </c>
      <c r="U140" s="1" t="s">
        <v>707</v>
      </c>
      <c r="X140" s="1" t="s">
        <v>708</v>
      </c>
      <c r="Y140" s="1" t="s">
        <v>709</v>
      </c>
      <c r="Z140" s="1" t="s">
        <v>36</v>
      </c>
      <c r="AA140" s="1" t="s">
        <v>710</v>
      </c>
    </row>
    <row r="141" spans="1:27" x14ac:dyDescent="0.25">
      <c r="G141" s="1" t="s">
        <v>711</v>
      </c>
      <c r="H141" s="1" t="s">
        <v>30</v>
      </c>
      <c r="I141" s="1" t="s">
        <v>538</v>
      </c>
      <c r="J141" s="1" t="s">
        <v>712</v>
      </c>
      <c r="L141" s="1" t="s">
        <v>713</v>
      </c>
      <c r="M141" s="1" t="s">
        <v>714</v>
      </c>
      <c r="T141" s="1" t="s">
        <v>35</v>
      </c>
      <c r="U141" s="1" t="s">
        <v>36</v>
      </c>
      <c r="X141" s="1" t="s">
        <v>715</v>
      </c>
      <c r="Y141" s="1" t="s">
        <v>716</v>
      </c>
      <c r="Z141" s="1" t="s">
        <v>36</v>
      </c>
      <c r="AA141" s="1" t="s">
        <v>571</v>
      </c>
    </row>
    <row r="142" spans="1:27" x14ac:dyDescent="0.25">
      <c r="G142" s="1" t="s">
        <v>717</v>
      </c>
      <c r="H142" s="1" t="s">
        <v>30</v>
      </c>
      <c r="I142" s="1" t="s">
        <v>538</v>
      </c>
      <c r="J142" s="1" t="s">
        <v>712</v>
      </c>
      <c r="L142" s="1" t="s">
        <v>718</v>
      </c>
      <c r="M142" s="1" t="s">
        <v>719</v>
      </c>
      <c r="T142" s="1" t="s">
        <v>50</v>
      </c>
      <c r="U142" s="1" t="s">
        <v>720</v>
      </c>
      <c r="Y142" s="1" t="s">
        <v>36</v>
      </c>
      <c r="Z142" s="1" t="s">
        <v>36</v>
      </c>
      <c r="AA142" s="1" t="s">
        <v>721</v>
      </c>
    </row>
    <row r="143" spans="1:27" x14ac:dyDescent="0.25">
      <c r="G143" s="1" t="s">
        <v>722</v>
      </c>
      <c r="H143" s="1" t="s">
        <v>30</v>
      </c>
      <c r="I143" s="1" t="s">
        <v>538</v>
      </c>
      <c r="J143" s="1" t="s">
        <v>712</v>
      </c>
      <c r="L143" s="1" t="s">
        <v>567</v>
      </c>
      <c r="M143" s="1" t="s">
        <v>723</v>
      </c>
      <c r="T143" s="1" t="s">
        <v>50</v>
      </c>
      <c r="U143" s="1" t="s">
        <v>565</v>
      </c>
      <c r="Y143" s="1" t="s">
        <v>36</v>
      </c>
      <c r="Z143" s="1" t="s">
        <v>36</v>
      </c>
      <c r="AA143" s="1" t="s">
        <v>571</v>
      </c>
    </row>
    <row r="144" spans="1:27" x14ac:dyDescent="0.25">
      <c r="G144" s="1" t="s">
        <v>724</v>
      </c>
      <c r="H144" s="1" t="s">
        <v>30</v>
      </c>
      <c r="I144" s="1" t="s">
        <v>538</v>
      </c>
      <c r="J144" s="1" t="s">
        <v>712</v>
      </c>
      <c r="L144" s="1" t="s">
        <v>725</v>
      </c>
      <c r="M144" s="1" t="s">
        <v>714</v>
      </c>
      <c r="T144" s="1" t="s">
        <v>35</v>
      </c>
      <c r="U144" s="1" t="s">
        <v>36</v>
      </c>
      <c r="X144" s="1" t="s">
        <v>726</v>
      </c>
      <c r="Y144" s="1" t="s">
        <v>716</v>
      </c>
      <c r="Z144" s="1" t="s">
        <v>36</v>
      </c>
      <c r="AA144" s="1" t="s">
        <v>727</v>
      </c>
    </row>
    <row r="145" spans="4:27" x14ac:dyDescent="0.25">
      <c r="G145" s="1" t="s">
        <v>728</v>
      </c>
      <c r="H145" s="1" t="s">
        <v>30</v>
      </c>
      <c r="I145" s="1" t="s">
        <v>538</v>
      </c>
      <c r="J145" s="1" t="s">
        <v>712</v>
      </c>
      <c r="L145" s="1" t="s">
        <v>729</v>
      </c>
      <c r="M145" s="1" t="s">
        <v>298</v>
      </c>
      <c r="T145" s="1" t="s">
        <v>35</v>
      </c>
      <c r="U145" s="1" t="s">
        <v>36</v>
      </c>
      <c r="X145" s="1" t="s">
        <v>730</v>
      </c>
      <c r="Y145" s="1" t="s">
        <v>300</v>
      </c>
      <c r="Z145" s="1" t="s">
        <v>36</v>
      </c>
      <c r="AA145" s="1" t="s">
        <v>721</v>
      </c>
    </row>
    <row r="146" spans="4:27" x14ac:dyDescent="0.25">
      <c r="G146" s="1" t="s">
        <v>731</v>
      </c>
      <c r="H146" s="1" t="s">
        <v>30</v>
      </c>
      <c r="I146" s="1" t="s">
        <v>538</v>
      </c>
      <c r="J146" s="1" t="s">
        <v>712</v>
      </c>
      <c r="L146" s="1" t="s">
        <v>732</v>
      </c>
      <c r="M146" s="1" t="s">
        <v>733</v>
      </c>
      <c r="N146" s="1" t="s">
        <v>89</v>
      </c>
      <c r="O146" s="1" t="s">
        <v>734</v>
      </c>
      <c r="P146" s="1" t="s">
        <v>735</v>
      </c>
      <c r="T146" s="1" t="s">
        <v>50</v>
      </c>
      <c r="U146" s="1" t="s">
        <v>736</v>
      </c>
      <c r="X146" s="1" t="s">
        <v>737</v>
      </c>
      <c r="Y146" s="1" t="s">
        <v>192</v>
      </c>
      <c r="Z146" s="1" t="s">
        <v>36</v>
      </c>
      <c r="AA146" s="1" t="s">
        <v>738</v>
      </c>
    </row>
    <row r="147" spans="4:27" x14ac:dyDescent="0.25">
      <c r="G147" s="1" t="s">
        <v>736</v>
      </c>
      <c r="H147" s="1" t="s">
        <v>30</v>
      </c>
      <c r="I147" s="1" t="s">
        <v>538</v>
      </c>
      <c r="J147" s="1" t="s">
        <v>712</v>
      </c>
      <c r="L147" s="1" t="s">
        <v>732</v>
      </c>
      <c r="M147" s="1" t="s">
        <v>733</v>
      </c>
      <c r="T147" s="1" t="s">
        <v>35</v>
      </c>
      <c r="U147" s="1" t="s">
        <v>36</v>
      </c>
      <c r="X147" s="1" t="s">
        <v>739</v>
      </c>
      <c r="Y147" s="1" t="s">
        <v>740</v>
      </c>
      <c r="Z147" s="1" t="s">
        <v>36</v>
      </c>
      <c r="AA147" s="1" t="s">
        <v>738</v>
      </c>
    </row>
    <row r="148" spans="4:27" x14ac:dyDescent="0.25">
      <c r="G148" s="1" t="s">
        <v>720</v>
      </c>
      <c r="H148" s="1" t="s">
        <v>30</v>
      </c>
      <c r="I148" s="1" t="s">
        <v>538</v>
      </c>
      <c r="J148" s="1" t="s">
        <v>712</v>
      </c>
      <c r="L148" s="1" t="s">
        <v>741</v>
      </c>
      <c r="M148" s="1" t="s">
        <v>742</v>
      </c>
      <c r="T148" s="1" t="s">
        <v>35</v>
      </c>
      <c r="U148" s="1" t="s">
        <v>36</v>
      </c>
      <c r="X148" s="1" t="s">
        <v>743</v>
      </c>
      <c r="Y148" s="1" t="s">
        <v>744</v>
      </c>
      <c r="Z148" s="1" t="s">
        <v>36</v>
      </c>
      <c r="AA148" s="1" t="s">
        <v>721</v>
      </c>
    </row>
    <row r="149" spans="4:27" x14ac:dyDescent="0.25">
      <c r="G149" s="1" t="s">
        <v>745</v>
      </c>
      <c r="H149" s="1" t="s">
        <v>30</v>
      </c>
      <c r="I149" s="1" t="s">
        <v>538</v>
      </c>
      <c r="J149" s="1" t="s">
        <v>712</v>
      </c>
      <c r="L149" s="1" t="s">
        <v>746</v>
      </c>
      <c r="M149" s="1" t="s">
        <v>338</v>
      </c>
      <c r="N149" s="1" t="s">
        <v>89</v>
      </c>
      <c r="O149" s="1" t="s">
        <v>747</v>
      </c>
      <c r="T149" s="1" t="s">
        <v>50</v>
      </c>
      <c r="U149" s="1" t="s">
        <v>748</v>
      </c>
      <c r="V149" s="1" t="s">
        <v>76</v>
      </c>
      <c r="W149" s="1" t="s">
        <v>77</v>
      </c>
      <c r="Y149" s="1" t="s">
        <v>36</v>
      </c>
      <c r="Z149" s="1" t="s">
        <v>36</v>
      </c>
      <c r="AA149" s="1" t="s">
        <v>738</v>
      </c>
    </row>
    <row r="150" spans="4:27" x14ac:dyDescent="0.25">
      <c r="G150" s="1" t="s">
        <v>749</v>
      </c>
      <c r="H150" s="1" t="s">
        <v>30</v>
      </c>
      <c r="I150" s="1" t="s">
        <v>538</v>
      </c>
      <c r="J150" s="1" t="s">
        <v>712</v>
      </c>
      <c r="L150" s="1" t="s">
        <v>750</v>
      </c>
      <c r="M150" s="1" t="s">
        <v>298</v>
      </c>
      <c r="T150" s="1" t="s">
        <v>35</v>
      </c>
      <c r="U150" s="1" t="s">
        <v>36</v>
      </c>
      <c r="X150" s="1" t="s">
        <v>751</v>
      </c>
      <c r="Y150" s="1" t="s">
        <v>125</v>
      </c>
      <c r="Z150" s="1" t="s">
        <v>36</v>
      </c>
      <c r="AA150" s="1" t="s">
        <v>727</v>
      </c>
    </row>
    <row r="151" spans="4:27" x14ac:dyDescent="0.25">
      <c r="G151" s="1" t="s">
        <v>752</v>
      </c>
      <c r="H151" s="1" t="s">
        <v>30</v>
      </c>
      <c r="I151" s="1" t="s">
        <v>538</v>
      </c>
      <c r="J151" s="1" t="s">
        <v>712</v>
      </c>
      <c r="L151" s="1" t="s">
        <v>753</v>
      </c>
      <c r="M151" s="1" t="s">
        <v>754</v>
      </c>
      <c r="T151" s="1" t="s">
        <v>35</v>
      </c>
      <c r="U151" s="1" t="s">
        <v>36</v>
      </c>
      <c r="X151" s="1" t="s">
        <v>755</v>
      </c>
      <c r="Y151" s="1" t="s">
        <v>756</v>
      </c>
      <c r="Z151" s="1" t="s">
        <v>36</v>
      </c>
    </row>
    <row r="152" spans="4:27" x14ac:dyDescent="0.25">
      <c r="G152" s="1" t="s">
        <v>748</v>
      </c>
      <c r="H152" s="1" t="s">
        <v>30</v>
      </c>
      <c r="I152" s="1" t="s">
        <v>538</v>
      </c>
      <c r="J152" s="1" t="s">
        <v>712</v>
      </c>
      <c r="L152" s="1" t="s">
        <v>757</v>
      </c>
      <c r="M152" s="1" t="s">
        <v>758</v>
      </c>
      <c r="T152" s="1" t="s">
        <v>35</v>
      </c>
      <c r="U152" s="1" t="s">
        <v>36</v>
      </c>
      <c r="X152" s="1" t="s">
        <v>759</v>
      </c>
      <c r="Y152" s="1" t="s">
        <v>329</v>
      </c>
      <c r="Z152" s="1" t="s">
        <v>36</v>
      </c>
      <c r="AA152" s="1" t="s">
        <v>721</v>
      </c>
    </row>
    <row r="153" spans="4:27" x14ac:dyDescent="0.25">
      <c r="D153" s="1" t="s">
        <v>760</v>
      </c>
      <c r="G153" s="1" t="s">
        <v>761</v>
      </c>
      <c r="H153" s="1" t="s">
        <v>30</v>
      </c>
      <c r="I153" s="1" t="s">
        <v>538</v>
      </c>
      <c r="J153" s="1" t="s">
        <v>712</v>
      </c>
      <c r="L153" s="1" t="s">
        <v>762</v>
      </c>
      <c r="M153" s="1" t="s">
        <v>298</v>
      </c>
      <c r="T153" s="1" t="s">
        <v>35</v>
      </c>
      <c r="U153" s="1" t="s">
        <v>36</v>
      </c>
      <c r="X153" s="1" t="s">
        <v>763</v>
      </c>
      <c r="Y153" s="1" t="s">
        <v>764</v>
      </c>
      <c r="Z153" s="1" t="s">
        <v>36</v>
      </c>
      <c r="AA153" s="1" t="s">
        <v>727</v>
      </c>
    </row>
    <row r="154" spans="4:27" x14ac:dyDescent="0.25">
      <c r="G154" s="1" t="s">
        <v>765</v>
      </c>
      <c r="H154" s="1" t="s">
        <v>30</v>
      </c>
      <c r="I154" s="1" t="s">
        <v>538</v>
      </c>
      <c r="J154" s="1" t="s">
        <v>712</v>
      </c>
      <c r="L154" s="1" t="s">
        <v>766</v>
      </c>
      <c r="M154" s="1" t="s">
        <v>767</v>
      </c>
      <c r="T154" s="1" t="s">
        <v>35</v>
      </c>
      <c r="U154" s="1" t="s">
        <v>36</v>
      </c>
      <c r="X154" s="1" t="s">
        <v>768</v>
      </c>
      <c r="Y154" s="1" t="s">
        <v>769</v>
      </c>
      <c r="Z154" s="1" t="s">
        <v>36</v>
      </c>
      <c r="AA154" s="1" t="s">
        <v>727</v>
      </c>
    </row>
    <row r="155" spans="4:27" x14ac:dyDescent="0.25">
      <c r="G155" s="1" t="s">
        <v>770</v>
      </c>
      <c r="H155" s="1" t="s">
        <v>30</v>
      </c>
      <c r="I155" s="1" t="s">
        <v>538</v>
      </c>
      <c r="J155" s="1" t="s">
        <v>712</v>
      </c>
      <c r="L155" s="1" t="s">
        <v>771</v>
      </c>
      <c r="M155" s="1" t="s">
        <v>357</v>
      </c>
      <c r="T155" s="1" t="s">
        <v>50</v>
      </c>
      <c r="U155" s="1" t="s">
        <v>772</v>
      </c>
      <c r="Y155" s="1" t="s">
        <v>36</v>
      </c>
      <c r="Z155" s="1" t="s">
        <v>36</v>
      </c>
      <c r="AA155" s="1" t="s">
        <v>571</v>
      </c>
    </row>
    <row r="156" spans="4:27" x14ac:dyDescent="0.25">
      <c r="G156" s="1" t="s">
        <v>773</v>
      </c>
      <c r="H156" s="1" t="s">
        <v>30</v>
      </c>
      <c r="I156" s="1" t="s">
        <v>538</v>
      </c>
      <c r="J156" s="1" t="s">
        <v>712</v>
      </c>
      <c r="L156" s="1" t="s">
        <v>774</v>
      </c>
      <c r="M156" s="1" t="s">
        <v>357</v>
      </c>
      <c r="N156" s="1" t="s">
        <v>89</v>
      </c>
      <c r="O156" s="1" t="s">
        <v>404</v>
      </c>
      <c r="P156" s="1" t="s">
        <v>357</v>
      </c>
      <c r="T156" s="1" t="s">
        <v>50</v>
      </c>
      <c r="U156" s="1" t="s">
        <v>711</v>
      </c>
      <c r="Y156" s="1" t="s">
        <v>36</v>
      </c>
      <c r="Z156" s="1" t="s">
        <v>36</v>
      </c>
    </row>
    <row r="157" spans="4:27" x14ac:dyDescent="0.25">
      <c r="G157" s="1" t="s">
        <v>775</v>
      </c>
      <c r="H157" s="1" t="s">
        <v>30</v>
      </c>
      <c r="I157" s="1" t="s">
        <v>538</v>
      </c>
      <c r="J157" s="1" t="s">
        <v>712</v>
      </c>
      <c r="L157" s="1" t="s">
        <v>776</v>
      </c>
      <c r="M157" s="1" t="s">
        <v>777</v>
      </c>
      <c r="N157" s="1" t="s">
        <v>63</v>
      </c>
      <c r="O157" s="1" t="s">
        <v>778</v>
      </c>
      <c r="P157" s="1" t="s">
        <v>779</v>
      </c>
      <c r="T157" s="1" t="s">
        <v>50</v>
      </c>
      <c r="U157" s="1" t="s">
        <v>772</v>
      </c>
      <c r="X157" s="1" t="s">
        <v>780</v>
      </c>
      <c r="Y157" s="1" t="s">
        <v>781</v>
      </c>
      <c r="Z157" s="1" t="s">
        <v>36</v>
      </c>
      <c r="AA157" s="1" t="s">
        <v>571</v>
      </c>
    </row>
    <row r="158" spans="4:27" x14ac:dyDescent="0.25">
      <c r="G158" s="1" t="s">
        <v>772</v>
      </c>
      <c r="H158" s="1" t="s">
        <v>30</v>
      </c>
      <c r="I158" s="1" t="s">
        <v>538</v>
      </c>
      <c r="J158" s="1" t="s">
        <v>712</v>
      </c>
      <c r="L158" s="1" t="s">
        <v>776</v>
      </c>
      <c r="M158" s="1" t="s">
        <v>777</v>
      </c>
      <c r="T158" s="1" t="s">
        <v>35</v>
      </c>
      <c r="U158" s="1" t="s">
        <v>36</v>
      </c>
      <c r="X158" s="1" t="s">
        <v>782</v>
      </c>
      <c r="Y158" s="1" t="s">
        <v>359</v>
      </c>
      <c r="Z158" s="1" t="s">
        <v>36</v>
      </c>
    </row>
    <row r="159" spans="4:27" x14ac:dyDescent="0.25">
      <c r="G159" s="1" t="s">
        <v>783</v>
      </c>
      <c r="H159" s="1" t="s">
        <v>30</v>
      </c>
      <c r="I159" s="1" t="s">
        <v>538</v>
      </c>
      <c r="J159" s="1" t="s">
        <v>712</v>
      </c>
      <c r="L159" s="1" t="s">
        <v>784</v>
      </c>
      <c r="M159" s="1" t="s">
        <v>357</v>
      </c>
      <c r="T159" s="1" t="s">
        <v>50</v>
      </c>
      <c r="U159" s="1" t="s">
        <v>711</v>
      </c>
      <c r="Y159" s="1" t="s">
        <v>36</v>
      </c>
      <c r="Z159" s="1" t="s">
        <v>36</v>
      </c>
      <c r="AA159" s="1" t="s">
        <v>571</v>
      </c>
    </row>
    <row r="160" spans="4:27" x14ac:dyDescent="0.25">
      <c r="G160" s="1" t="s">
        <v>785</v>
      </c>
      <c r="H160" s="1" t="s">
        <v>30</v>
      </c>
      <c r="I160" s="1" t="s">
        <v>538</v>
      </c>
      <c r="J160" s="1" t="s">
        <v>712</v>
      </c>
      <c r="L160" s="1" t="s">
        <v>786</v>
      </c>
      <c r="M160" s="1" t="s">
        <v>787</v>
      </c>
      <c r="T160" s="1" t="s">
        <v>50</v>
      </c>
      <c r="U160" s="1" t="s">
        <v>36</v>
      </c>
      <c r="V160" s="1" t="s">
        <v>788</v>
      </c>
      <c r="W160" s="1" t="s">
        <v>789</v>
      </c>
      <c r="Y160" s="1" t="s">
        <v>36</v>
      </c>
      <c r="Z160" s="1" t="s">
        <v>36</v>
      </c>
    </row>
    <row r="161" spans="1:27" x14ac:dyDescent="0.25">
      <c r="G161" s="1" t="s">
        <v>790</v>
      </c>
      <c r="H161" s="1" t="s">
        <v>30</v>
      </c>
      <c r="I161" s="1" t="s">
        <v>538</v>
      </c>
      <c r="J161" s="1" t="s">
        <v>712</v>
      </c>
      <c r="L161" s="1" t="s">
        <v>791</v>
      </c>
      <c r="M161" s="1" t="s">
        <v>298</v>
      </c>
      <c r="N161" s="1" t="s">
        <v>89</v>
      </c>
      <c r="O161" s="1" t="s">
        <v>87</v>
      </c>
      <c r="P161" s="1" t="s">
        <v>792</v>
      </c>
      <c r="T161" s="1" t="s">
        <v>50</v>
      </c>
      <c r="U161" s="1" t="s">
        <v>36</v>
      </c>
      <c r="V161" s="1" t="s">
        <v>793</v>
      </c>
      <c r="W161" s="1" t="s">
        <v>794</v>
      </c>
      <c r="Y161" s="1" t="s">
        <v>36</v>
      </c>
      <c r="Z161" s="1" t="s">
        <v>36</v>
      </c>
      <c r="AA161" s="1" t="s">
        <v>795</v>
      </c>
    </row>
    <row r="162" spans="1:27" x14ac:dyDescent="0.25">
      <c r="C162" s="1" t="s">
        <v>194</v>
      </c>
      <c r="G162" s="1" t="s">
        <v>796</v>
      </c>
      <c r="H162" s="1" t="s">
        <v>30</v>
      </c>
      <c r="I162" s="1" t="s">
        <v>538</v>
      </c>
      <c r="J162" s="1" t="s">
        <v>712</v>
      </c>
      <c r="L162" s="1" t="s">
        <v>791</v>
      </c>
      <c r="M162" s="1" t="s">
        <v>298</v>
      </c>
      <c r="T162" s="1" t="s">
        <v>35</v>
      </c>
      <c r="U162" s="1" t="s">
        <v>36</v>
      </c>
      <c r="X162" s="1" t="s">
        <v>730</v>
      </c>
      <c r="Y162" s="1" t="s">
        <v>300</v>
      </c>
      <c r="Z162" s="1" t="s">
        <v>36</v>
      </c>
      <c r="AA162" s="1" t="s">
        <v>795</v>
      </c>
    </row>
    <row r="163" spans="1:27" x14ac:dyDescent="0.25">
      <c r="G163" s="1" t="s">
        <v>797</v>
      </c>
      <c r="H163" s="1" t="s">
        <v>30</v>
      </c>
      <c r="I163" s="1" t="s">
        <v>538</v>
      </c>
      <c r="J163" s="1" t="s">
        <v>798</v>
      </c>
      <c r="L163" s="1" t="s">
        <v>799</v>
      </c>
      <c r="M163" s="1" t="s">
        <v>800</v>
      </c>
      <c r="T163" s="1" t="s">
        <v>50</v>
      </c>
      <c r="U163" s="1" t="s">
        <v>801</v>
      </c>
      <c r="Y163" s="1" t="s">
        <v>36</v>
      </c>
      <c r="Z163" s="1" t="s">
        <v>36</v>
      </c>
      <c r="AA163" s="1" t="s">
        <v>802</v>
      </c>
    </row>
    <row r="164" spans="1:27" x14ac:dyDescent="0.25">
      <c r="G164" s="1" t="s">
        <v>803</v>
      </c>
      <c r="H164" s="1" t="s">
        <v>30</v>
      </c>
      <c r="I164" s="1" t="s">
        <v>538</v>
      </c>
      <c r="J164" s="1" t="s">
        <v>798</v>
      </c>
      <c r="L164" s="1" t="s">
        <v>804</v>
      </c>
      <c r="M164" s="1" t="s">
        <v>805</v>
      </c>
      <c r="T164" s="1" t="s">
        <v>50</v>
      </c>
      <c r="U164" s="1" t="s">
        <v>806</v>
      </c>
      <c r="Y164" s="1" t="s">
        <v>36</v>
      </c>
      <c r="Z164" s="1" t="s">
        <v>36</v>
      </c>
    </row>
    <row r="165" spans="1:27" x14ac:dyDescent="0.25">
      <c r="G165" s="1" t="s">
        <v>807</v>
      </c>
      <c r="H165" s="1" t="s">
        <v>30</v>
      </c>
      <c r="I165" s="1" t="s">
        <v>538</v>
      </c>
      <c r="J165" s="1" t="s">
        <v>798</v>
      </c>
      <c r="L165" s="1" t="s">
        <v>808</v>
      </c>
      <c r="M165" s="1" t="s">
        <v>809</v>
      </c>
      <c r="T165" s="1" t="s">
        <v>50</v>
      </c>
      <c r="U165" s="1" t="s">
        <v>810</v>
      </c>
      <c r="Y165" s="1" t="s">
        <v>36</v>
      </c>
      <c r="Z165" s="1" t="s">
        <v>36</v>
      </c>
    </row>
    <row r="166" spans="1:27" x14ac:dyDescent="0.25">
      <c r="G166" s="1" t="s">
        <v>811</v>
      </c>
      <c r="H166" s="1" t="s">
        <v>30</v>
      </c>
      <c r="I166" s="1" t="s">
        <v>538</v>
      </c>
      <c r="J166" s="1" t="s">
        <v>798</v>
      </c>
      <c r="L166" s="1" t="s">
        <v>812</v>
      </c>
      <c r="M166" s="1" t="s">
        <v>813</v>
      </c>
      <c r="T166" s="1" t="s">
        <v>50</v>
      </c>
      <c r="U166" s="1" t="s">
        <v>814</v>
      </c>
      <c r="Y166" s="1" t="s">
        <v>36</v>
      </c>
      <c r="Z166" s="1" t="s">
        <v>36</v>
      </c>
      <c r="AA166" s="1" t="s">
        <v>802</v>
      </c>
    </row>
    <row r="167" spans="1:27" x14ac:dyDescent="0.25">
      <c r="G167" s="1" t="s">
        <v>815</v>
      </c>
      <c r="H167" s="1" t="s">
        <v>30</v>
      </c>
      <c r="I167" s="1" t="s">
        <v>538</v>
      </c>
      <c r="J167" s="1" t="s">
        <v>798</v>
      </c>
      <c r="L167" s="1" t="s">
        <v>816</v>
      </c>
      <c r="M167" s="1" t="s">
        <v>817</v>
      </c>
      <c r="T167" s="1" t="s">
        <v>50</v>
      </c>
      <c r="U167" s="1" t="s">
        <v>818</v>
      </c>
      <c r="Y167" s="1" t="s">
        <v>36</v>
      </c>
      <c r="Z167" s="1" t="s">
        <v>36</v>
      </c>
      <c r="AA167" s="1" t="s">
        <v>642</v>
      </c>
    </row>
    <row r="168" spans="1:27" x14ac:dyDescent="0.25">
      <c r="A168" s="1" t="s">
        <v>28</v>
      </c>
      <c r="G168" s="1" t="s">
        <v>819</v>
      </c>
      <c r="H168" s="1" t="s">
        <v>30</v>
      </c>
      <c r="I168" s="1" t="s">
        <v>538</v>
      </c>
      <c r="J168" s="1" t="s">
        <v>820</v>
      </c>
      <c r="L168" s="1" t="s">
        <v>430</v>
      </c>
      <c r="M168" s="1" t="s">
        <v>34</v>
      </c>
      <c r="T168" s="1" t="s">
        <v>35</v>
      </c>
      <c r="U168" s="1" t="s">
        <v>36</v>
      </c>
      <c r="X168" s="1" t="s">
        <v>821</v>
      </c>
      <c r="Y168" s="1" t="s">
        <v>822</v>
      </c>
      <c r="Z168" s="1" t="s">
        <v>36</v>
      </c>
      <c r="AA168" s="1" t="s">
        <v>823</v>
      </c>
    </row>
    <row r="169" spans="1:27" x14ac:dyDescent="0.25">
      <c r="A169" s="1" t="s">
        <v>28</v>
      </c>
      <c r="G169" s="1" t="s">
        <v>824</v>
      </c>
      <c r="H169" s="1" t="s">
        <v>30</v>
      </c>
      <c r="I169" s="1" t="s">
        <v>538</v>
      </c>
      <c r="J169" s="1" t="s">
        <v>820</v>
      </c>
      <c r="L169" s="1" t="s">
        <v>825</v>
      </c>
      <c r="M169" s="1" t="s">
        <v>34</v>
      </c>
      <c r="T169" s="1" t="s">
        <v>35</v>
      </c>
      <c r="U169" s="1" t="s">
        <v>36</v>
      </c>
      <c r="X169" s="1" t="s">
        <v>826</v>
      </c>
      <c r="Y169" s="1" t="s">
        <v>38</v>
      </c>
      <c r="Z169" s="1" t="s">
        <v>36</v>
      </c>
      <c r="AA169" s="1" t="s">
        <v>827</v>
      </c>
    </row>
    <row r="170" spans="1:27" x14ac:dyDescent="0.25">
      <c r="G170" s="1" t="s">
        <v>828</v>
      </c>
      <c r="H170" s="1" t="s">
        <v>30</v>
      </c>
      <c r="I170" s="1" t="s">
        <v>538</v>
      </c>
      <c r="J170" s="1" t="s">
        <v>829</v>
      </c>
      <c r="L170" s="1" t="s">
        <v>377</v>
      </c>
      <c r="M170" s="1" t="s">
        <v>830</v>
      </c>
      <c r="T170" s="1" t="s">
        <v>50</v>
      </c>
      <c r="U170" s="1" t="s">
        <v>831</v>
      </c>
      <c r="Y170" s="1" t="s">
        <v>36</v>
      </c>
      <c r="Z170" s="1" t="s">
        <v>36</v>
      </c>
      <c r="AA170" s="1" t="s">
        <v>832</v>
      </c>
    </row>
    <row r="171" spans="1:27" x14ac:dyDescent="0.25">
      <c r="G171" s="1" t="s">
        <v>833</v>
      </c>
      <c r="H171" s="1" t="s">
        <v>30</v>
      </c>
      <c r="I171" s="1" t="s">
        <v>538</v>
      </c>
      <c r="J171" s="1" t="s">
        <v>829</v>
      </c>
      <c r="L171" s="1" t="s">
        <v>834</v>
      </c>
      <c r="M171" s="1" t="s">
        <v>835</v>
      </c>
      <c r="T171" s="1" t="s">
        <v>35</v>
      </c>
      <c r="U171" s="1" t="s">
        <v>36</v>
      </c>
      <c r="X171" s="1" t="s">
        <v>836</v>
      </c>
      <c r="Y171" s="1" t="s">
        <v>716</v>
      </c>
      <c r="Z171" s="1" t="s">
        <v>36</v>
      </c>
      <c r="AA171" s="1" t="s">
        <v>837</v>
      </c>
    </row>
    <row r="172" spans="1:27" x14ac:dyDescent="0.25">
      <c r="G172" s="1" t="s">
        <v>838</v>
      </c>
      <c r="H172" s="1" t="s">
        <v>30</v>
      </c>
      <c r="I172" s="1" t="s">
        <v>538</v>
      </c>
      <c r="J172" s="1" t="s">
        <v>829</v>
      </c>
      <c r="L172" s="1" t="s">
        <v>839</v>
      </c>
      <c r="M172" s="1" t="s">
        <v>835</v>
      </c>
      <c r="T172" s="1" t="s">
        <v>35</v>
      </c>
      <c r="U172" s="1" t="s">
        <v>36</v>
      </c>
      <c r="X172" s="1" t="s">
        <v>836</v>
      </c>
      <c r="Y172" s="1" t="s">
        <v>716</v>
      </c>
      <c r="Z172" s="1" t="s">
        <v>36</v>
      </c>
      <c r="AA172" s="1" t="s">
        <v>832</v>
      </c>
    </row>
    <row r="173" spans="1:27" x14ac:dyDescent="0.25">
      <c r="A173" s="1" t="s">
        <v>28</v>
      </c>
      <c r="G173" s="1" t="s">
        <v>840</v>
      </c>
      <c r="H173" s="1" t="s">
        <v>30</v>
      </c>
      <c r="I173" s="1" t="s">
        <v>538</v>
      </c>
      <c r="J173" s="1" t="s">
        <v>841</v>
      </c>
      <c r="L173" s="1" t="s">
        <v>842</v>
      </c>
      <c r="M173" s="1" t="s">
        <v>34</v>
      </c>
      <c r="T173" s="1" t="s">
        <v>35</v>
      </c>
      <c r="U173" s="1" t="s">
        <v>36</v>
      </c>
      <c r="X173" s="1" t="s">
        <v>843</v>
      </c>
      <c r="Y173" s="1" t="s">
        <v>38</v>
      </c>
      <c r="Z173" s="1" t="s">
        <v>36</v>
      </c>
    </row>
    <row r="174" spans="1:27" x14ac:dyDescent="0.25">
      <c r="A174" s="1" t="s">
        <v>28</v>
      </c>
      <c r="G174" s="1" t="s">
        <v>844</v>
      </c>
      <c r="H174" s="1" t="s">
        <v>30</v>
      </c>
      <c r="I174" s="1" t="s">
        <v>538</v>
      </c>
      <c r="J174" s="1" t="s">
        <v>841</v>
      </c>
      <c r="L174" s="1" t="s">
        <v>845</v>
      </c>
      <c r="M174" s="1" t="s">
        <v>34</v>
      </c>
      <c r="T174" s="1" t="s">
        <v>35</v>
      </c>
      <c r="U174" s="1" t="s">
        <v>36</v>
      </c>
      <c r="X174" s="1" t="s">
        <v>846</v>
      </c>
      <c r="Y174" s="1" t="s">
        <v>822</v>
      </c>
      <c r="Z174" s="1" t="s">
        <v>36</v>
      </c>
    </row>
    <row r="175" spans="1:27" x14ac:dyDescent="0.25">
      <c r="A175" s="1" t="s">
        <v>28</v>
      </c>
      <c r="G175" s="1" t="s">
        <v>847</v>
      </c>
      <c r="H175" s="1" t="s">
        <v>30</v>
      </c>
      <c r="I175" s="1" t="s">
        <v>538</v>
      </c>
      <c r="J175" s="1" t="s">
        <v>841</v>
      </c>
      <c r="L175" s="1" t="s">
        <v>848</v>
      </c>
      <c r="M175" s="1" t="s">
        <v>251</v>
      </c>
      <c r="T175" s="1" t="s">
        <v>35</v>
      </c>
      <c r="U175" s="1" t="s">
        <v>36</v>
      </c>
      <c r="X175" s="1" t="s">
        <v>849</v>
      </c>
      <c r="Y175" s="1" t="s">
        <v>850</v>
      </c>
      <c r="Z175" s="1" t="s">
        <v>36</v>
      </c>
      <c r="AA175" s="1" t="s">
        <v>851</v>
      </c>
    </row>
    <row r="176" spans="1:27" x14ac:dyDescent="0.25">
      <c r="A176" s="1" t="s">
        <v>28</v>
      </c>
      <c r="G176" s="1" t="s">
        <v>852</v>
      </c>
      <c r="H176" s="1" t="s">
        <v>30</v>
      </c>
      <c r="I176" s="1" t="s">
        <v>538</v>
      </c>
      <c r="J176" s="1" t="s">
        <v>853</v>
      </c>
      <c r="L176" s="1" t="s">
        <v>854</v>
      </c>
      <c r="M176" s="1" t="s">
        <v>34</v>
      </c>
      <c r="T176" s="1" t="s">
        <v>35</v>
      </c>
      <c r="U176" s="1" t="s">
        <v>36</v>
      </c>
      <c r="X176" s="1" t="s">
        <v>855</v>
      </c>
      <c r="Y176" s="1" t="s">
        <v>38</v>
      </c>
      <c r="Z176" s="1" t="s">
        <v>36</v>
      </c>
      <c r="AA176" s="1" t="s">
        <v>856</v>
      </c>
    </row>
    <row r="177" spans="1:27" x14ac:dyDescent="0.25">
      <c r="A177" s="1" t="s">
        <v>28</v>
      </c>
      <c r="G177" s="1" t="s">
        <v>857</v>
      </c>
      <c r="H177" s="1" t="s">
        <v>30</v>
      </c>
      <c r="I177" s="1" t="s">
        <v>538</v>
      </c>
      <c r="J177" s="1" t="s">
        <v>853</v>
      </c>
      <c r="L177" s="1" t="s">
        <v>858</v>
      </c>
      <c r="M177" s="1" t="s">
        <v>34</v>
      </c>
      <c r="T177" s="1" t="s">
        <v>35</v>
      </c>
      <c r="U177" s="1" t="s">
        <v>36</v>
      </c>
      <c r="X177" s="1" t="s">
        <v>855</v>
      </c>
      <c r="Y177" s="1" t="s">
        <v>38</v>
      </c>
      <c r="Z177" s="1" t="s">
        <v>36</v>
      </c>
    </row>
    <row r="178" spans="1:27" x14ac:dyDescent="0.25">
      <c r="G178" s="1" t="s">
        <v>859</v>
      </c>
      <c r="H178" s="1" t="s">
        <v>30</v>
      </c>
      <c r="I178" s="1" t="s">
        <v>538</v>
      </c>
      <c r="J178" s="1" t="s">
        <v>860</v>
      </c>
      <c r="L178" s="1" t="s">
        <v>713</v>
      </c>
      <c r="M178" s="1" t="s">
        <v>861</v>
      </c>
      <c r="N178" s="1" t="s">
        <v>63</v>
      </c>
      <c r="O178" s="1" t="s">
        <v>713</v>
      </c>
      <c r="T178" s="1" t="s">
        <v>35</v>
      </c>
      <c r="U178" s="1" t="s">
        <v>36</v>
      </c>
      <c r="X178" s="1" t="s">
        <v>862</v>
      </c>
      <c r="Y178" s="1" t="s">
        <v>863</v>
      </c>
      <c r="Z178" s="1" t="s">
        <v>36</v>
      </c>
      <c r="AA178" s="1" t="s">
        <v>864</v>
      </c>
    </row>
    <row r="179" spans="1:27" x14ac:dyDescent="0.25">
      <c r="G179" s="1" t="s">
        <v>865</v>
      </c>
      <c r="H179" s="1" t="s">
        <v>30</v>
      </c>
      <c r="I179" s="1" t="s">
        <v>538</v>
      </c>
      <c r="J179" s="1" t="s">
        <v>860</v>
      </c>
      <c r="L179" s="1" t="s">
        <v>866</v>
      </c>
      <c r="M179" s="1" t="s">
        <v>134</v>
      </c>
      <c r="T179" s="1" t="s">
        <v>50</v>
      </c>
      <c r="U179" s="1" t="s">
        <v>867</v>
      </c>
      <c r="V179" s="1" t="s">
        <v>76</v>
      </c>
      <c r="W179" s="1" t="s">
        <v>77</v>
      </c>
      <c r="Y179" s="1" t="s">
        <v>36</v>
      </c>
      <c r="Z179" s="1" t="s">
        <v>36</v>
      </c>
      <c r="AA179" s="1" t="s">
        <v>611</v>
      </c>
    </row>
    <row r="180" spans="1:27" x14ac:dyDescent="0.25">
      <c r="G180" s="1" t="s">
        <v>868</v>
      </c>
      <c r="H180" s="1" t="s">
        <v>30</v>
      </c>
      <c r="I180" s="1" t="s">
        <v>538</v>
      </c>
      <c r="J180" s="1" t="s">
        <v>860</v>
      </c>
      <c r="L180" s="1" t="s">
        <v>869</v>
      </c>
      <c r="M180" s="1" t="s">
        <v>870</v>
      </c>
      <c r="T180" s="1" t="s">
        <v>35</v>
      </c>
      <c r="U180" s="1" t="s">
        <v>36</v>
      </c>
      <c r="X180" s="1" t="s">
        <v>871</v>
      </c>
      <c r="Y180" s="1" t="s">
        <v>872</v>
      </c>
      <c r="Z180" s="1" t="s">
        <v>36</v>
      </c>
    </row>
    <row r="181" spans="1:27" x14ac:dyDescent="0.25">
      <c r="G181" s="1" t="s">
        <v>873</v>
      </c>
      <c r="H181" s="1" t="s">
        <v>30</v>
      </c>
      <c r="I181" s="1" t="s">
        <v>538</v>
      </c>
      <c r="J181" s="1" t="s">
        <v>860</v>
      </c>
      <c r="L181" s="1" t="s">
        <v>607</v>
      </c>
      <c r="M181" s="1" t="s">
        <v>861</v>
      </c>
      <c r="T181" s="1" t="s">
        <v>50</v>
      </c>
      <c r="U181" s="1" t="s">
        <v>605</v>
      </c>
      <c r="Y181" s="1" t="s">
        <v>36</v>
      </c>
      <c r="Z181" s="1" t="s">
        <v>36</v>
      </c>
      <c r="AA181" s="1" t="s">
        <v>611</v>
      </c>
    </row>
    <row r="182" spans="1:27" x14ac:dyDescent="0.25">
      <c r="G182" s="1" t="s">
        <v>867</v>
      </c>
      <c r="H182" s="1" t="s">
        <v>30</v>
      </c>
      <c r="I182" s="1" t="s">
        <v>538</v>
      </c>
      <c r="J182" s="1" t="s">
        <v>860</v>
      </c>
      <c r="L182" s="1" t="s">
        <v>874</v>
      </c>
      <c r="M182" s="1" t="s">
        <v>875</v>
      </c>
      <c r="T182" s="1" t="s">
        <v>35</v>
      </c>
      <c r="U182" s="1" t="s">
        <v>36</v>
      </c>
      <c r="X182" s="1" t="s">
        <v>876</v>
      </c>
      <c r="Y182" s="1" t="s">
        <v>877</v>
      </c>
      <c r="Z182" s="1" t="s">
        <v>36</v>
      </c>
      <c r="AA182" s="1" t="s">
        <v>611</v>
      </c>
    </row>
    <row r="183" spans="1:27" x14ac:dyDescent="0.25">
      <c r="C183" s="1" t="s">
        <v>194</v>
      </c>
      <c r="G183" s="1" t="s">
        <v>878</v>
      </c>
      <c r="H183" s="1" t="s">
        <v>30</v>
      </c>
      <c r="I183" s="1" t="s">
        <v>538</v>
      </c>
      <c r="J183" s="1" t="s">
        <v>879</v>
      </c>
      <c r="L183" s="1" t="s">
        <v>880</v>
      </c>
      <c r="M183" s="1" t="s">
        <v>298</v>
      </c>
      <c r="T183" s="1" t="s">
        <v>35</v>
      </c>
      <c r="U183" s="1" t="s">
        <v>36</v>
      </c>
      <c r="X183" s="1" t="s">
        <v>881</v>
      </c>
      <c r="Y183" s="1" t="s">
        <v>277</v>
      </c>
      <c r="Z183" s="1" t="s">
        <v>36</v>
      </c>
      <c r="AA183" s="1" t="s">
        <v>882</v>
      </c>
    </row>
    <row r="184" spans="1:27" x14ac:dyDescent="0.25">
      <c r="G184" s="1" t="s">
        <v>883</v>
      </c>
      <c r="H184" s="1" t="s">
        <v>30</v>
      </c>
      <c r="I184" s="1" t="s">
        <v>538</v>
      </c>
      <c r="J184" s="1" t="s">
        <v>879</v>
      </c>
      <c r="L184" s="1" t="s">
        <v>866</v>
      </c>
      <c r="M184" s="1" t="s">
        <v>884</v>
      </c>
      <c r="T184" s="1" t="s">
        <v>50</v>
      </c>
      <c r="U184" s="1" t="s">
        <v>878</v>
      </c>
      <c r="V184" s="1" t="s">
        <v>76</v>
      </c>
      <c r="W184" s="1" t="s">
        <v>77</v>
      </c>
      <c r="Y184" s="1" t="s">
        <v>36</v>
      </c>
      <c r="Z184" s="1" t="s">
        <v>36</v>
      </c>
      <c r="AA184" s="1" t="s">
        <v>882</v>
      </c>
    </row>
    <row r="185" spans="1:27" x14ac:dyDescent="0.25">
      <c r="C185" s="1" t="s">
        <v>194</v>
      </c>
      <c r="G185" s="1" t="s">
        <v>885</v>
      </c>
      <c r="H185" s="1" t="s">
        <v>30</v>
      </c>
      <c r="I185" s="1" t="s">
        <v>538</v>
      </c>
      <c r="J185" s="1" t="s">
        <v>879</v>
      </c>
      <c r="L185" s="1" t="s">
        <v>245</v>
      </c>
      <c r="M185" s="1" t="s">
        <v>886</v>
      </c>
      <c r="T185" s="1" t="s">
        <v>35</v>
      </c>
      <c r="U185" s="1" t="s">
        <v>36</v>
      </c>
      <c r="X185" s="1" t="s">
        <v>887</v>
      </c>
      <c r="Y185" s="1" t="s">
        <v>888</v>
      </c>
      <c r="Z185" s="1" t="s">
        <v>36</v>
      </c>
      <c r="AA185" s="1" t="s">
        <v>882</v>
      </c>
    </row>
    <row r="186" spans="1:27" x14ac:dyDescent="0.25">
      <c r="A186" s="1" t="s">
        <v>28</v>
      </c>
      <c r="B186" s="1" t="s">
        <v>889</v>
      </c>
      <c r="G186" s="1" t="s">
        <v>890</v>
      </c>
      <c r="H186" s="1" t="s">
        <v>30</v>
      </c>
      <c r="I186" s="1" t="s">
        <v>538</v>
      </c>
      <c r="J186" s="1" t="s">
        <v>891</v>
      </c>
      <c r="L186" s="1" t="s">
        <v>892</v>
      </c>
      <c r="M186" s="1" t="s">
        <v>34</v>
      </c>
      <c r="T186" s="1" t="s">
        <v>50</v>
      </c>
      <c r="U186" s="1" t="s">
        <v>36</v>
      </c>
      <c r="X186" s="1" t="s">
        <v>893</v>
      </c>
      <c r="Y186" s="1" t="s">
        <v>38</v>
      </c>
      <c r="Z186" s="1" t="s">
        <v>36</v>
      </c>
      <c r="AA186" s="1" t="s">
        <v>894</v>
      </c>
    </row>
    <row r="187" spans="1:27" x14ac:dyDescent="0.25">
      <c r="A187" s="1" t="s">
        <v>28</v>
      </c>
      <c r="B187" s="1" t="s">
        <v>889</v>
      </c>
      <c r="G187" s="1" t="s">
        <v>895</v>
      </c>
      <c r="H187" s="1" t="s">
        <v>30</v>
      </c>
      <c r="I187" s="1" t="s">
        <v>538</v>
      </c>
      <c r="J187" s="1" t="s">
        <v>891</v>
      </c>
      <c r="L187" s="1" t="s">
        <v>896</v>
      </c>
      <c r="M187" s="1" t="s">
        <v>34</v>
      </c>
      <c r="T187" s="1" t="s">
        <v>50</v>
      </c>
      <c r="U187" s="1" t="s">
        <v>36</v>
      </c>
      <c r="X187" s="1" t="s">
        <v>897</v>
      </c>
      <c r="Y187" s="1" t="s">
        <v>38</v>
      </c>
      <c r="Z187" s="1" t="s">
        <v>36</v>
      </c>
    </row>
    <row r="188" spans="1:27" x14ac:dyDescent="0.25">
      <c r="G188" s="1" t="s">
        <v>898</v>
      </c>
      <c r="H188" s="1" t="s">
        <v>30</v>
      </c>
      <c r="I188" s="1" t="s">
        <v>538</v>
      </c>
      <c r="J188" s="1" t="s">
        <v>891</v>
      </c>
      <c r="L188" s="1" t="s">
        <v>899</v>
      </c>
      <c r="M188" s="1" t="s">
        <v>34</v>
      </c>
      <c r="T188" s="1" t="s">
        <v>50</v>
      </c>
      <c r="U188" s="1" t="s">
        <v>900</v>
      </c>
      <c r="V188" s="1" t="s">
        <v>901</v>
      </c>
      <c r="W188" s="1" t="s">
        <v>77</v>
      </c>
      <c r="Y188" s="1" t="s">
        <v>36</v>
      </c>
      <c r="Z188" s="1" t="s">
        <v>36</v>
      </c>
      <c r="AA188" s="1" t="s">
        <v>902</v>
      </c>
    </row>
    <row r="189" spans="1:27" x14ac:dyDescent="0.25">
      <c r="A189" s="1" t="s">
        <v>28</v>
      </c>
      <c r="G189" s="1" t="s">
        <v>903</v>
      </c>
      <c r="H189" s="1" t="s">
        <v>30</v>
      </c>
      <c r="I189" s="1" t="s">
        <v>538</v>
      </c>
      <c r="J189" s="1" t="s">
        <v>891</v>
      </c>
      <c r="L189" s="1" t="s">
        <v>904</v>
      </c>
      <c r="M189" s="1" t="s">
        <v>34</v>
      </c>
      <c r="T189" s="1" t="s">
        <v>35</v>
      </c>
      <c r="U189" s="1" t="s">
        <v>36</v>
      </c>
      <c r="X189" s="1" t="s">
        <v>893</v>
      </c>
      <c r="Y189" s="1" t="s">
        <v>38</v>
      </c>
      <c r="Z189" s="1" t="s">
        <v>36</v>
      </c>
      <c r="AA189" s="1" t="s">
        <v>856</v>
      </c>
    </row>
    <row r="190" spans="1:27" x14ac:dyDescent="0.25">
      <c r="G190" s="1" t="s">
        <v>905</v>
      </c>
      <c r="H190" s="1" t="s">
        <v>30</v>
      </c>
      <c r="I190" s="1" t="s">
        <v>538</v>
      </c>
      <c r="J190" s="1" t="s">
        <v>891</v>
      </c>
      <c r="L190" s="1" t="s">
        <v>906</v>
      </c>
      <c r="M190" s="1" t="s">
        <v>34</v>
      </c>
      <c r="T190" s="1" t="s">
        <v>50</v>
      </c>
      <c r="U190" s="1" t="s">
        <v>900</v>
      </c>
      <c r="V190" s="1" t="s">
        <v>901</v>
      </c>
      <c r="W190" s="1" t="s">
        <v>77</v>
      </c>
      <c r="Y190" s="1" t="s">
        <v>36</v>
      </c>
      <c r="Z190" s="1" t="s">
        <v>36</v>
      </c>
      <c r="AA190" s="1" t="s">
        <v>894</v>
      </c>
    </row>
    <row r="191" spans="1:27" x14ac:dyDescent="0.25">
      <c r="G191" s="1" t="s">
        <v>907</v>
      </c>
      <c r="H191" s="1" t="s">
        <v>30</v>
      </c>
      <c r="I191" s="1" t="s">
        <v>538</v>
      </c>
      <c r="J191" s="1" t="s">
        <v>891</v>
      </c>
      <c r="L191" s="1" t="s">
        <v>908</v>
      </c>
      <c r="M191" s="1" t="s">
        <v>34</v>
      </c>
      <c r="T191" s="1" t="s">
        <v>50</v>
      </c>
      <c r="U191" s="1" t="s">
        <v>36</v>
      </c>
      <c r="W191" s="1" t="s">
        <v>152</v>
      </c>
      <c r="X191" s="1" t="s">
        <v>893</v>
      </c>
      <c r="Y191" s="1" t="s">
        <v>38</v>
      </c>
      <c r="Z191" s="1" t="s">
        <v>36</v>
      </c>
      <c r="AA191" s="1" t="s">
        <v>894</v>
      </c>
    </row>
    <row r="192" spans="1:27" x14ac:dyDescent="0.25">
      <c r="A192" s="1" t="s">
        <v>28</v>
      </c>
      <c r="G192" s="1" t="s">
        <v>900</v>
      </c>
      <c r="H192" s="1" t="s">
        <v>30</v>
      </c>
      <c r="I192" s="1" t="s">
        <v>538</v>
      </c>
      <c r="J192" s="1" t="s">
        <v>891</v>
      </c>
      <c r="K192" s="1" t="s">
        <v>648</v>
      </c>
      <c r="L192" s="1" t="s">
        <v>909</v>
      </c>
      <c r="M192" s="1" t="s">
        <v>910</v>
      </c>
      <c r="T192" s="1" t="s">
        <v>35</v>
      </c>
      <c r="U192" s="1" t="s">
        <v>36</v>
      </c>
      <c r="X192" s="1" t="s">
        <v>911</v>
      </c>
      <c r="Y192" s="1" t="s">
        <v>912</v>
      </c>
      <c r="Z192" s="1" t="s">
        <v>36</v>
      </c>
      <c r="AA192" s="1" t="s">
        <v>902</v>
      </c>
    </row>
    <row r="193" spans="1:27" x14ac:dyDescent="0.25">
      <c r="G193" s="1" t="s">
        <v>913</v>
      </c>
      <c r="H193" s="1" t="s">
        <v>30</v>
      </c>
      <c r="I193" s="1" t="s">
        <v>538</v>
      </c>
      <c r="J193" s="1" t="s">
        <v>914</v>
      </c>
      <c r="L193" s="1" t="s">
        <v>915</v>
      </c>
      <c r="M193" s="1" t="s">
        <v>916</v>
      </c>
      <c r="T193" s="1" t="s">
        <v>35</v>
      </c>
      <c r="U193" s="1" t="s">
        <v>36</v>
      </c>
      <c r="X193" s="1" t="s">
        <v>917</v>
      </c>
      <c r="Y193" s="1" t="s">
        <v>192</v>
      </c>
      <c r="Z193" s="1" t="s">
        <v>36</v>
      </c>
    </row>
    <row r="194" spans="1:27" x14ac:dyDescent="0.25">
      <c r="G194" s="1" t="s">
        <v>918</v>
      </c>
      <c r="H194" s="1" t="s">
        <v>30</v>
      </c>
      <c r="I194" s="1" t="s">
        <v>538</v>
      </c>
      <c r="J194" s="1" t="s">
        <v>914</v>
      </c>
      <c r="L194" s="1" t="s">
        <v>919</v>
      </c>
      <c r="M194" s="1" t="s">
        <v>920</v>
      </c>
      <c r="T194" s="1" t="s">
        <v>35</v>
      </c>
      <c r="U194" s="1" t="s">
        <v>36</v>
      </c>
      <c r="X194" s="1" t="s">
        <v>921</v>
      </c>
      <c r="Y194" s="1" t="s">
        <v>922</v>
      </c>
      <c r="Z194" s="1" t="s">
        <v>36</v>
      </c>
      <c r="AA194" s="1" t="s">
        <v>923</v>
      </c>
    </row>
    <row r="195" spans="1:27" x14ac:dyDescent="0.25">
      <c r="G195" s="1" t="s">
        <v>924</v>
      </c>
      <c r="H195" s="1" t="s">
        <v>30</v>
      </c>
      <c r="I195" s="1" t="s">
        <v>538</v>
      </c>
      <c r="J195" s="1" t="s">
        <v>914</v>
      </c>
      <c r="L195" s="1" t="s">
        <v>925</v>
      </c>
      <c r="M195" s="1" t="s">
        <v>926</v>
      </c>
      <c r="T195" s="1" t="s">
        <v>50</v>
      </c>
      <c r="U195" s="1" t="s">
        <v>918</v>
      </c>
      <c r="V195" s="1" t="s">
        <v>76</v>
      </c>
      <c r="W195" s="1" t="s">
        <v>77</v>
      </c>
      <c r="Y195" s="1" t="s">
        <v>36</v>
      </c>
      <c r="Z195" s="1" t="s">
        <v>36</v>
      </c>
      <c r="AA195" s="1" t="s">
        <v>923</v>
      </c>
    </row>
    <row r="196" spans="1:27" x14ac:dyDescent="0.25">
      <c r="A196" s="1" t="s">
        <v>28</v>
      </c>
      <c r="G196" s="1" t="s">
        <v>600</v>
      </c>
      <c r="H196" s="1" t="s">
        <v>30</v>
      </c>
      <c r="I196" s="1" t="s">
        <v>538</v>
      </c>
      <c r="J196" s="1" t="s">
        <v>927</v>
      </c>
      <c r="L196" s="1" t="s">
        <v>928</v>
      </c>
      <c r="M196" s="1" t="s">
        <v>929</v>
      </c>
      <c r="T196" s="1" t="s">
        <v>35</v>
      </c>
      <c r="U196" s="1" t="s">
        <v>36</v>
      </c>
      <c r="X196" s="1" t="s">
        <v>930</v>
      </c>
      <c r="Y196" s="1" t="s">
        <v>931</v>
      </c>
      <c r="Z196" s="1" t="s">
        <v>36</v>
      </c>
      <c r="AA196" s="1" t="s">
        <v>595</v>
      </c>
    </row>
    <row r="197" spans="1:27" x14ac:dyDescent="0.25">
      <c r="G197" s="1" t="s">
        <v>932</v>
      </c>
      <c r="H197" s="1" t="s">
        <v>30</v>
      </c>
      <c r="I197" s="1" t="s">
        <v>538</v>
      </c>
      <c r="J197" s="1" t="s">
        <v>933</v>
      </c>
      <c r="L197" s="1" t="s">
        <v>934</v>
      </c>
      <c r="M197" s="1" t="s">
        <v>34</v>
      </c>
      <c r="T197" s="1" t="s">
        <v>50</v>
      </c>
      <c r="U197" s="1" t="s">
        <v>36</v>
      </c>
      <c r="V197" s="1" t="s">
        <v>76</v>
      </c>
      <c r="W197" s="1" t="s">
        <v>935</v>
      </c>
      <c r="X197" s="1" t="s">
        <v>936</v>
      </c>
      <c r="Y197" s="1" t="s">
        <v>38</v>
      </c>
      <c r="Z197" s="1" t="s">
        <v>36</v>
      </c>
      <c r="AA197" s="1" t="s">
        <v>937</v>
      </c>
    </row>
    <row r="198" spans="1:27" x14ac:dyDescent="0.25">
      <c r="A198" s="1" t="s">
        <v>28</v>
      </c>
      <c r="G198" s="1" t="s">
        <v>938</v>
      </c>
      <c r="H198" s="1" t="s">
        <v>30</v>
      </c>
      <c r="I198" s="1" t="s">
        <v>538</v>
      </c>
      <c r="J198" s="1" t="s">
        <v>939</v>
      </c>
      <c r="L198" s="1" t="s">
        <v>940</v>
      </c>
      <c r="M198" s="1" t="s">
        <v>941</v>
      </c>
      <c r="N198" s="1" t="s">
        <v>63</v>
      </c>
      <c r="O198" s="1" t="s">
        <v>940</v>
      </c>
      <c r="T198" s="1" t="s">
        <v>35</v>
      </c>
      <c r="U198" s="1" t="s">
        <v>36</v>
      </c>
      <c r="X198" s="1" t="s">
        <v>942</v>
      </c>
      <c r="Y198" s="1" t="s">
        <v>943</v>
      </c>
      <c r="Z198" s="1" t="s">
        <v>36</v>
      </c>
      <c r="AA198" s="1" t="s">
        <v>827</v>
      </c>
    </row>
    <row r="199" spans="1:27" x14ac:dyDescent="0.25">
      <c r="G199" s="1" t="s">
        <v>944</v>
      </c>
      <c r="H199" s="1" t="s">
        <v>30</v>
      </c>
      <c r="I199" s="1" t="s">
        <v>538</v>
      </c>
      <c r="J199" s="1" t="s">
        <v>945</v>
      </c>
      <c r="L199" s="1" t="s">
        <v>946</v>
      </c>
      <c r="M199" s="1" t="s">
        <v>34</v>
      </c>
      <c r="T199" s="1" t="s">
        <v>50</v>
      </c>
      <c r="U199" s="1" t="s">
        <v>947</v>
      </c>
      <c r="Y199" s="1" t="s">
        <v>36</v>
      </c>
      <c r="Z199" s="1" t="s">
        <v>36</v>
      </c>
      <c r="AA199" s="1" t="s">
        <v>948</v>
      </c>
    </row>
    <row r="200" spans="1:27" x14ac:dyDescent="0.25">
      <c r="G200" s="1" t="s">
        <v>949</v>
      </c>
      <c r="H200" s="1" t="s">
        <v>30</v>
      </c>
      <c r="I200" s="1" t="s">
        <v>538</v>
      </c>
      <c r="J200" s="1" t="s">
        <v>945</v>
      </c>
      <c r="L200" s="1" t="s">
        <v>950</v>
      </c>
      <c r="M200" s="1" t="s">
        <v>951</v>
      </c>
      <c r="T200" s="1" t="s">
        <v>50</v>
      </c>
      <c r="U200" s="1" t="s">
        <v>952</v>
      </c>
      <c r="Y200" s="1" t="s">
        <v>36</v>
      </c>
      <c r="Z200" s="1" t="s">
        <v>36</v>
      </c>
      <c r="AA200" s="1" t="s">
        <v>948</v>
      </c>
    </row>
    <row r="201" spans="1:27" x14ac:dyDescent="0.25">
      <c r="G201" s="1" t="s">
        <v>953</v>
      </c>
      <c r="H201" s="1" t="s">
        <v>30</v>
      </c>
      <c r="I201" s="1" t="s">
        <v>538</v>
      </c>
      <c r="J201" s="1" t="s">
        <v>954</v>
      </c>
      <c r="L201" s="1" t="s">
        <v>955</v>
      </c>
      <c r="M201" s="1" t="s">
        <v>956</v>
      </c>
      <c r="T201" s="1" t="s">
        <v>35</v>
      </c>
      <c r="U201" s="1" t="s">
        <v>36</v>
      </c>
      <c r="X201" s="1" t="s">
        <v>957</v>
      </c>
      <c r="Y201" s="1" t="s">
        <v>958</v>
      </c>
      <c r="Z201" s="1" t="s">
        <v>36</v>
      </c>
      <c r="AA201" s="1" t="s">
        <v>959</v>
      </c>
    </row>
    <row r="202" spans="1:27" x14ac:dyDescent="0.25">
      <c r="A202" s="1" t="s">
        <v>28</v>
      </c>
      <c r="G202" s="1" t="s">
        <v>960</v>
      </c>
      <c r="H202" s="1" t="s">
        <v>30</v>
      </c>
      <c r="I202" s="1" t="s">
        <v>538</v>
      </c>
      <c r="J202" s="1" t="s">
        <v>961</v>
      </c>
      <c r="L202" s="1" t="s">
        <v>962</v>
      </c>
      <c r="M202" s="1" t="s">
        <v>34</v>
      </c>
      <c r="T202" s="1" t="s">
        <v>35</v>
      </c>
      <c r="U202" s="1" t="s">
        <v>36</v>
      </c>
      <c r="X202" s="1" t="s">
        <v>963</v>
      </c>
      <c r="Y202" s="1" t="s">
        <v>38</v>
      </c>
      <c r="Z202" s="1" t="s">
        <v>36</v>
      </c>
      <c r="AA202" s="1" t="s">
        <v>856</v>
      </c>
    </row>
    <row r="203" spans="1:27" x14ac:dyDescent="0.25">
      <c r="A203" s="1" t="s">
        <v>28</v>
      </c>
      <c r="G203" s="1" t="s">
        <v>964</v>
      </c>
      <c r="H203" s="1" t="s">
        <v>30</v>
      </c>
      <c r="I203" s="1" t="s">
        <v>538</v>
      </c>
      <c r="J203" s="1" t="s">
        <v>965</v>
      </c>
      <c r="L203" s="1" t="s">
        <v>966</v>
      </c>
      <c r="M203" s="1" t="s">
        <v>967</v>
      </c>
      <c r="N203" s="1" t="s">
        <v>89</v>
      </c>
      <c r="O203" s="1" t="s">
        <v>966</v>
      </c>
      <c r="T203" s="1" t="s">
        <v>35</v>
      </c>
      <c r="U203" s="1" t="s">
        <v>36</v>
      </c>
      <c r="X203" s="1" t="s">
        <v>968</v>
      </c>
      <c r="Y203" s="1" t="s">
        <v>969</v>
      </c>
      <c r="Z203" s="1" t="s">
        <v>36</v>
      </c>
      <c r="AA203" s="1" t="s">
        <v>970</v>
      </c>
    </row>
    <row r="204" spans="1:27" x14ac:dyDescent="0.25">
      <c r="A204" s="1" t="s">
        <v>28</v>
      </c>
      <c r="G204" s="1" t="s">
        <v>971</v>
      </c>
      <c r="H204" s="1" t="s">
        <v>30</v>
      </c>
      <c r="I204" s="1" t="s">
        <v>538</v>
      </c>
      <c r="J204" s="1" t="s">
        <v>965</v>
      </c>
      <c r="L204" s="1" t="s">
        <v>316</v>
      </c>
      <c r="M204" s="1" t="s">
        <v>972</v>
      </c>
      <c r="T204" s="1" t="s">
        <v>35</v>
      </c>
      <c r="U204" s="1" t="s">
        <v>36</v>
      </c>
      <c r="X204" s="1" t="s">
        <v>973</v>
      </c>
      <c r="Y204" s="1" t="s">
        <v>974</v>
      </c>
      <c r="Z204" s="1" t="s">
        <v>36</v>
      </c>
      <c r="AA204" s="1" t="s">
        <v>851</v>
      </c>
    </row>
    <row r="205" spans="1:27" x14ac:dyDescent="0.25">
      <c r="G205" s="1" t="s">
        <v>975</v>
      </c>
      <c r="H205" s="1" t="s">
        <v>30</v>
      </c>
      <c r="I205" s="1" t="s">
        <v>538</v>
      </c>
      <c r="J205" s="1" t="s">
        <v>976</v>
      </c>
      <c r="L205" s="1" t="s">
        <v>430</v>
      </c>
      <c r="M205" s="1" t="s">
        <v>977</v>
      </c>
      <c r="T205" s="1" t="s">
        <v>50</v>
      </c>
      <c r="U205" s="1" t="s">
        <v>978</v>
      </c>
      <c r="Y205" s="1" t="s">
        <v>36</v>
      </c>
      <c r="Z205" s="1" t="s">
        <v>36</v>
      </c>
      <c r="AA205" s="1" t="s">
        <v>970</v>
      </c>
    </row>
    <row r="206" spans="1:27" x14ac:dyDescent="0.25">
      <c r="G206" s="1" t="s">
        <v>979</v>
      </c>
      <c r="H206" s="1" t="s">
        <v>30</v>
      </c>
      <c r="I206" s="1" t="s">
        <v>538</v>
      </c>
      <c r="J206" s="1" t="s">
        <v>980</v>
      </c>
      <c r="L206" s="1" t="s">
        <v>981</v>
      </c>
      <c r="M206" s="1" t="s">
        <v>982</v>
      </c>
      <c r="T206" s="1" t="s">
        <v>50</v>
      </c>
      <c r="U206" s="1" t="s">
        <v>983</v>
      </c>
      <c r="Y206" s="1" t="s">
        <v>36</v>
      </c>
      <c r="Z206" s="1" t="s">
        <v>36</v>
      </c>
      <c r="AA206" s="1" t="s">
        <v>984</v>
      </c>
    </row>
    <row r="207" spans="1:27" x14ac:dyDescent="0.25">
      <c r="A207" s="1" t="s">
        <v>28</v>
      </c>
      <c r="G207" s="1" t="s">
        <v>985</v>
      </c>
      <c r="H207" s="1" t="s">
        <v>30</v>
      </c>
      <c r="I207" s="1" t="s">
        <v>538</v>
      </c>
      <c r="J207" s="1" t="s">
        <v>980</v>
      </c>
      <c r="L207" s="1" t="s">
        <v>986</v>
      </c>
      <c r="M207" s="1" t="s">
        <v>987</v>
      </c>
      <c r="T207" s="1" t="s">
        <v>35</v>
      </c>
      <c r="U207" s="1" t="s">
        <v>36</v>
      </c>
      <c r="X207" s="1" t="s">
        <v>988</v>
      </c>
      <c r="Y207" s="1" t="s">
        <v>943</v>
      </c>
      <c r="Z207" s="1" t="s">
        <v>36</v>
      </c>
      <c r="AA207" s="1" t="s">
        <v>984</v>
      </c>
    </row>
    <row r="208" spans="1:27" x14ac:dyDescent="0.25">
      <c r="A208" s="1" t="s">
        <v>28</v>
      </c>
      <c r="G208" s="1" t="s">
        <v>989</v>
      </c>
      <c r="H208" s="1" t="s">
        <v>30</v>
      </c>
      <c r="I208" s="1" t="s">
        <v>538</v>
      </c>
      <c r="J208" s="1" t="s">
        <v>980</v>
      </c>
      <c r="L208" s="1" t="s">
        <v>990</v>
      </c>
      <c r="M208" s="1" t="s">
        <v>987</v>
      </c>
      <c r="T208" s="1" t="s">
        <v>35</v>
      </c>
      <c r="U208" s="1" t="s">
        <v>36</v>
      </c>
      <c r="X208" s="1" t="s">
        <v>988</v>
      </c>
      <c r="Y208" s="1" t="s">
        <v>943</v>
      </c>
      <c r="Z208" s="1" t="s">
        <v>36</v>
      </c>
      <c r="AA208" s="1" t="s">
        <v>991</v>
      </c>
    </row>
    <row r="209" spans="1:27" x14ac:dyDescent="0.25">
      <c r="G209" s="1" t="s">
        <v>992</v>
      </c>
      <c r="H209" s="1" t="s">
        <v>30</v>
      </c>
      <c r="I209" s="1" t="s">
        <v>538</v>
      </c>
      <c r="J209" s="1" t="s">
        <v>980</v>
      </c>
      <c r="L209" s="1" t="s">
        <v>993</v>
      </c>
      <c r="M209" s="1" t="s">
        <v>994</v>
      </c>
      <c r="T209" s="1" t="s">
        <v>50</v>
      </c>
      <c r="U209" s="1" t="s">
        <v>995</v>
      </c>
      <c r="Y209" s="1" t="s">
        <v>36</v>
      </c>
      <c r="Z209" s="1" t="s">
        <v>36</v>
      </c>
      <c r="AA209" s="1" t="s">
        <v>991</v>
      </c>
    </row>
    <row r="210" spans="1:27" x14ac:dyDescent="0.25">
      <c r="G210" s="1" t="s">
        <v>996</v>
      </c>
      <c r="H210" s="1" t="s">
        <v>30</v>
      </c>
      <c r="I210" s="1" t="s">
        <v>538</v>
      </c>
      <c r="J210" s="1" t="s">
        <v>980</v>
      </c>
      <c r="L210" s="1" t="s">
        <v>997</v>
      </c>
      <c r="M210" s="1" t="s">
        <v>998</v>
      </c>
      <c r="T210" s="1" t="s">
        <v>50</v>
      </c>
      <c r="U210" s="1" t="s">
        <v>983</v>
      </c>
      <c r="V210" s="1" t="s">
        <v>76</v>
      </c>
      <c r="W210" s="1" t="s">
        <v>77</v>
      </c>
      <c r="Y210" s="1" t="s">
        <v>36</v>
      </c>
      <c r="Z210" s="1" t="s">
        <v>36</v>
      </c>
      <c r="AA210" s="1" t="s">
        <v>984</v>
      </c>
    </row>
    <row r="211" spans="1:27" x14ac:dyDescent="0.25">
      <c r="A211" s="1" t="s">
        <v>28</v>
      </c>
      <c r="E211" s="1" t="s">
        <v>999</v>
      </c>
      <c r="G211" s="1" t="s">
        <v>995</v>
      </c>
      <c r="H211" s="1" t="s">
        <v>30</v>
      </c>
      <c r="I211" s="1" t="s">
        <v>538</v>
      </c>
      <c r="J211" s="1" t="s">
        <v>980</v>
      </c>
      <c r="L211" s="1" t="s">
        <v>1000</v>
      </c>
      <c r="M211" s="1" t="s">
        <v>1001</v>
      </c>
      <c r="T211" s="1" t="s">
        <v>35</v>
      </c>
      <c r="U211" s="1" t="s">
        <v>36</v>
      </c>
      <c r="X211" s="1" t="s">
        <v>1002</v>
      </c>
      <c r="Y211" s="1" t="s">
        <v>1003</v>
      </c>
      <c r="Z211" s="1" t="s">
        <v>36</v>
      </c>
      <c r="AA211" s="1" t="s">
        <v>991</v>
      </c>
    </row>
    <row r="212" spans="1:27" x14ac:dyDescent="0.25">
      <c r="G212" s="1" t="s">
        <v>1004</v>
      </c>
      <c r="H212" s="1" t="s">
        <v>30</v>
      </c>
      <c r="I212" s="1" t="s">
        <v>538</v>
      </c>
      <c r="J212" s="1" t="s">
        <v>980</v>
      </c>
      <c r="L212" s="1" t="s">
        <v>1005</v>
      </c>
      <c r="M212" s="1" t="s">
        <v>1006</v>
      </c>
      <c r="T212" s="1" t="s">
        <v>50</v>
      </c>
      <c r="U212" s="1" t="s">
        <v>995</v>
      </c>
      <c r="Y212" s="1" t="s">
        <v>36</v>
      </c>
      <c r="Z212" s="1" t="s">
        <v>36</v>
      </c>
      <c r="AA212" s="1" t="s">
        <v>991</v>
      </c>
    </row>
    <row r="213" spans="1:27" x14ac:dyDescent="0.25">
      <c r="A213" s="1" t="s">
        <v>28</v>
      </c>
      <c r="G213" s="1" t="s">
        <v>983</v>
      </c>
      <c r="H213" s="1" t="s">
        <v>30</v>
      </c>
      <c r="I213" s="1" t="s">
        <v>538</v>
      </c>
      <c r="J213" s="1" t="s">
        <v>980</v>
      </c>
      <c r="L213" s="1" t="s">
        <v>1007</v>
      </c>
      <c r="M213" s="1" t="s">
        <v>1008</v>
      </c>
      <c r="T213" s="1" t="s">
        <v>35</v>
      </c>
      <c r="U213" s="1" t="s">
        <v>36</v>
      </c>
      <c r="X213" s="1" t="s">
        <v>1009</v>
      </c>
      <c r="Y213" s="1" t="s">
        <v>1010</v>
      </c>
      <c r="Z213" s="1" t="s">
        <v>36</v>
      </c>
      <c r="AA213" s="1" t="s">
        <v>984</v>
      </c>
    </row>
    <row r="214" spans="1:27" x14ac:dyDescent="0.25">
      <c r="G214" s="1" t="s">
        <v>1011</v>
      </c>
      <c r="H214" s="1" t="s">
        <v>30</v>
      </c>
      <c r="I214" s="1" t="s">
        <v>538</v>
      </c>
      <c r="J214" s="1" t="s">
        <v>1012</v>
      </c>
      <c r="L214" s="1" t="s">
        <v>1013</v>
      </c>
      <c r="M214" s="1" t="s">
        <v>639</v>
      </c>
      <c r="T214" s="1" t="s">
        <v>35</v>
      </c>
      <c r="U214" s="1" t="s">
        <v>36</v>
      </c>
      <c r="X214" s="1" t="s">
        <v>1014</v>
      </c>
      <c r="Y214" s="1" t="s">
        <v>1015</v>
      </c>
      <c r="Z214" s="1" t="s">
        <v>36</v>
      </c>
      <c r="AA214" s="1" t="s">
        <v>959</v>
      </c>
    </row>
    <row r="215" spans="1:27" x14ac:dyDescent="0.25">
      <c r="G215" s="1" t="s">
        <v>1016</v>
      </c>
      <c r="H215" s="1" t="s">
        <v>30</v>
      </c>
      <c r="I215" s="1" t="s">
        <v>538</v>
      </c>
      <c r="J215" s="1" t="s">
        <v>1012</v>
      </c>
      <c r="K215" s="1" t="s">
        <v>386</v>
      </c>
      <c r="L215" s="1" t="s">
        <v>1017</v>
      </c>
      <c r="T215" s="1" t="s">
        <v>50</v>
      </c>
      <c r="U215" s="1" t="s">
        <v>1018</v>
      </c>
      <c r="V215" s="1" t="s">
        <v>1019</v>
      </c>
      <c r="Y215" s="1" t="s">
        <v>36</v>
      </c>
      <c r="Z215" s="1" t="s">
        <v>36</v>
      </c>
    </row>
    <row r="216" spans="1:27" x14ac:dyDescent="0.25">
      <c r="G216" s="1" t="s">
        <v>1020</v>
      </c>
      <c r="H216" s="1" t="s">
        <v>30</v>
      </c>
      <c r="I216" s="1" t="s">
        <v>538</v>
      </c>
      <c r="J216" s="1" t="s">
        <v>1021</v>
      </c>
      <c r="L216" s="1" t="s">
        <v>747</v>
      </c>
      <c r="M216" s="1" t="s">
        <v>393</v>
      </c>
      <c r="T216" s="1" t="s">
        <v>35</v>
      </c>
      <c r="U216" s="1" t="s">
        <v>36</v>
      </c>
      <c r="X216" s="1" t="s">
        <v>1022</v>
      </c>
      <c r="Y216" s="1" t="s">
        <v>125</v>
      </c>
      <c r="Z216" s="1" t="s">
        <v>36</v>
      </c>
      <c r="AA216" s="1" t="s">
        <v>1023</v>
      </c>
    </row>
    <row r="217" spans="1:27" x14ac:dyDescent="0.25">
      <c r="G217" s="1" t="s">
        <v>1024</v>
      </c>
      <c r="H217" s="1" t="s">
        <v>30</v>
      </c>
      <c r="I217" s="1" t="s">
        <v>538</v>
      </c>
      <c r="J217" s="1" t="s">
        <v>1021</v>
      </c>
      <c r="L217" s="1" t="s">
        <v>1025</v>
      </c>
      <c r="M217" s="1" t="s">
        <v>1026</v>
      </c>
      <c r="T217" s="1" t="s">
        <v>35</v>
      </c>
      <c r="U217" s="1" t="s">
        <v>36</v>
      </c>
      <c r="X217" s="1" t="s">
        <v>1027</v>
      </c>
      <c r="Y217" s="1" t="s">
        <v>764</v>
      </c>
      <c r="Z217" s="1" t="s">
        <v>36</v>
      </c>
      <c r="AA217" s="1" t="s">
        <v>1023</v>
      </c>
    </row>
    <row r="218" spans="1:27" x14ac:dyDescent="0.25">
      <c r="A218" s="1" t="s">
        <v>28</v>
      </c>
      <c r="G218" s="1" t="s">
        <v>1028</v>
      </c>
      <c r="H218" s="1" t="s">
        <v>30</v>
      </c>
      <c r="I218" s="1" t="s">
        <v>538</v>
      </c>
      <c r="J218" s="1" t="s">
        <v>1021</v>
      </c>
      <c r="L218" s="1" t="s">
        <v>1029</v>
      </c>
      <c r="M218" s="1" t="s">
        <v>34</v>
      </c>
      <c r="T218" s="1" t="s">
        <v>35</v>
      </c>
      <c r="U218" s="1" t="s">
        <v>36</v>
      </c>
      <c r="X218" s="1" t="s">
        <v>1030</v>
      </c>
      <c r="Y218" s="1" t="s">
        <v>38</v>
      </c>
      <c r="Z218" s="1" t="s">
        <v>36</v>
      </c>
      <c r="AA218" s="1" t="s">
        <v>1023</v>
      </c>
    </row>
    <row r="219" spans="1:27" x14ac:dyDescent="0.25">
      <c r="G219" s="1" t="s">
        <v>1031</v>
      </c>
      <c r="H219" s="1" t="s">
        <v>30</v>
      </c>
      <c r="I219" s="1" t="s">
        <v>538</v>
      </c>
      <c r="J219" s="1" t="s">
        <v>1021</v>
      </c>
      <c r="L219" s="1" t="s">
        <v>1032</v>
      </c>
      <c r="M219" s="1" t="s">
        <v>190</v>
      </c>
      <c r="T219" s="1" t="s">
        <v>50</v>
      </c>
      <c r="U219" s="1" t="s">
        <v>1033</v>
      </c>
      <c r="Y219" s="1" t="s">
        <v>36</v>
      </c>
      <c r="Z219" s="1" t="s">
        <v>36</v>
      </c>
      <c r="AA219" s="1" t="s">
        <v>1034</v>
      </c>
    </row>
    <row r="220" spans="1:27" x14ac:dyDescent="0.25">
      <c r="G220" s="1" t="s">
        <v>1035</v>
      </c>
      <c r="H220" s="1" t="s">
        <v>30</v>
      </c>
      <c r="I220" s="1" t="s">
        <v>538</v>
      </c>
      <c r="J220" s="1" t="s">
        <v>1021</v>
      </c>
      <c r="L220" s="1" t="s">
        <v>1036</v>
      </c>
      <c r="M220" s="1" t="s">
        <v>1037</v>
      </c>
      <c r="T220" s="1" t="s">
        <v>50</v>
      </c>
      <c r="U220" s="1" t="s">
        <v>1038</v>
      </c>
      <c r="Y220" s="1" t="s">
        <v>36</v>
      </c>
      <c r="Z220" s="1" t="s">
        <v>36</v>
      </c>
      <c r="AA220" s="1" t="s">
        <v>1034</v>
      </c>
    </row>
    <row r="221" spans="1:27" x14ac:dyDescent="0.25">
      <c r="G221" s="1" t="s">
        <v>1039</v>
      </c>
      <c r="H221" s="1" t="s">
        <v>30</v>
      </c>
      <c r="I221" s="1" t="s">
        <v>538</v>
      </c>
      <c r="J221" s="1" t="s">
        <v>1021</v>
      </c>
      <c r="L221" s="1" t="s">
        <v>1040</v>
      </c>
      <c r="M221" s="1" t="s">
        <v>1041</v>
      </c>
      <c r="T221" s="1" t="s">
        <v>50</v>
      </c>
      <c r="U221" s="1" t="s">
        <v>1042</v>
      </c>
      <c r="Y221" s="1" t="s">
        <v>36</v>
      </c>
      <c r="Z221" s="1" t="s">
        <v>36</v>
      </c>
      <c r="AA221" s="1" t="s">
        <v>1034</v>
      </c>
    </row>
    <row r="222" spans="1:27" x14ac:dyDescent="0.25">
      <c r="G222" s="1" t="s">
        <v>1043</v>
      </c>
      <c r="H222" s="1" t="s">
        <v>30</v>
      </c>
      <c r="I222" s="1" t="s">
        <v>538</v>
      </c>
      <c r="J222" s="1" t="s">
        <v>1021</v>
      </c>
      <c r="L222" s="1" t="s">
        <v>1044</v>
      </c>
      <c r="M222" s="1" t="s">
        <v>1045</v>
      </c>
      <c r="N222" s="1" t="s">
        <v>89</v>
      </c>
      <c r="O222" s="1" t="s">
        <v>1046</v>
      </c>
      <c r="P222" s="1" t="s">
        <v>1047</v>
      </c>
      <c r="T222" s="1" t="s">
        <v>35</v>
      </c>
      <c r="U222" s="1" t="s">
        <v>36</v>
      </c>
      <c r="X222" s="1" t="s">
        <v>1048</v>
      </c>
      <c r="Y222" s="1" t="s">
        <v>1049</v>
      </c>
      <c r="Z222" s="1" t="s">
        <v>36</v>
      </c>
      <c r="AA222" s="1" t="s">
        <v>1050</v>
      </c>
    </row>
    <row r="223" spans="1:27" x14ac:dyDescent="0.25">
      <c r="G223" s="1" t="s">
        <v>1051</v>
      </c>
      <c r="H223" s="1" t="s">
        <v>30</v>
      </c>
      <c r="I223" s="1" t="s">
        <v>538</v>
      </c>
      <c r="J223" s="1" t="s">
        <v>1052</v>
      </c>
      <c r="L223" s="1" t="s">
        <v>747</v>
      </c>
      <c r="M223" s="1" t="s">
        <v>1053</v>
      </c>
      <c r="T223" s="1" t="s">
        <v>50</v>
      </c>
      <c r="U223" s="1" t="s">
        <v>1054</v>
      </c>
      <c r="Y223" s="1" t="s">
        <v>36</v>
      </c>
      <c r="Z223" s="1" t="s">
        <v>36</v>
      </c>
      <c r="AA223" s="1" t="s">
        <v>1055</v>
      </c>
    </row>
    <row r="224" spans="1:27" x14ac:dyDescent="0.25">
      <c r="G224" s="1" t="s">
        <v>1056</v>
      </c>
      <c r="H224" s="1" t="s">
        <v>30</v>
      </c>
      <c r="I224" s="1" t="s">
        <v>538</v>
      </c>
      <c r="J224" s="1" t="s">
        <v>1052</v>
      </c>
      <c r="L224" s="1" t="s">
        <v>1057</v>
      </c>
      <c r="M224" s="1" t="s">
        <v>1058</v>
      </c>
      <c r="T224" s="1" t="s">
        <v>50</v>
      </c>
      <c r="U224" s="1" t="s">
        <v>1059</v>
      </c>
      <c r="X224" s="1" t="s">
        <v>1060</v>
      </c>
      <c r="Y224" s="1" t="s">
        <v>641</v>
      </c>
      <c r="Z224" s="1" t="s">
        <v>36</v>
      </c>
    </row>
    <row r="225" spans="3:27" x14ac:dyDescent="0.25">
      <c r="C225" s="1" t="s">
        <v>194</v>
      </c>
      <c r="G225" s="1" t="s">
        <v>1061</v>
      </c>
      <c r="H225" s="1" t="s">
        <v>30</v>
      </c>
      <c r="I225" s="1" t="s">
        <v>538</v>
      </c>
      <c r="J225" s="1" t="s">
        <v>1052</v>
      </c>
      <c r="L225" s="1" t="s">
        <v>1062</v>
      </c>
      <c r="M225" s="1" t="s">
        <v>1063</v>
      </c>
      <c r="T225" s="1" t="s">
        <v>35</v>
      </c>
      <c r="U225" s="1" t="s">
        <v>36</v>
      </c>
      <c r="X225" s="1" t="s">
        <v>1064</v>
      </c>
      <c r="Y225" s="1" t="s">
        <v>1065</v>
      </c>
      <c r="Z225" s="1" t="s">
        <v>36</v>
      </c>
    </row>
    <row r="226" spans="3:27" x14ac:dyDescent="0.25">
      <c r="C226" s="1" t="s">
        <v>194</v>
      </c>
      <c r="G226" s="1" t="s">
        <v>1066</v>
      </c>
      <c r="H226" s="1" t="s">
        <v>30</v>
      </c>
      <c r="I226" s="1" t="s">
        <v>538</v>
      </c>
      <c r="J226" s="1" t="s">
        <v>1052</v>
      </c>
      <c r="L226" s="1" t="s">
        <v>1067</v>
      </c>
      <c r="M226" s="1" t="s">
        <v>1068</v>
      </c>
      <c r="T226" s="1" t="s">
        <v>35</v>
      </c>
      <c r="U226" s="1" t="s">
        <v>36</v>
      </c>
      <c r="X226" s="1" t="s">
        <v>1069</v>
      </c>
      <c r="Y226" s="1" t="s">
        <v>1070</v>
      </c>
      <c r="Z226" s="1" t="s">
        <v>36</v>
      </c>
      <c r="AA226" s="1" t="s">
        <v>1055</v>
      </c>
    </row>
    <row r="227" spans="3:27" x14ac:dyDescent="0.25">
      <c r="G227" s="1" t="s">
        <v>1071</v>
      </c>
      <c r="H227" s="1" t="s">
        <v>30</v>
      </c>
      <c r="I227" s="1" t="s">
        <v>538</v>
      </c>
      <c r="J227" s="1" t="s">
        <v>1052</v>
      </c>
      <c r="L227" s="1" t="s">
        <v>1072</v>
      </c>
      <c r="M227" s="1" t="s">
        <v>1073</v>
      </c>
      <c r="N227" s="1" t="s">
        <v>89</v>
      </c>
      <c r="O227" s="1" t="s">
        <v>1067</v>
      </c>
      <c r="P227" s="1" t="s">
        <v>1074</v>
      </c>
      <c r="T227" s="1" t="s">
        <v>50</v>
      </c>
      <c r="U227" s="1" t="s">
        <v>1066</v>
      </c>
      <c r="V227" s="1" t="s">
        <v>1075</v>
      </c>
      <c r="Y227" s="1" t="s">
        <v>36</v>
      </c>
      <c r="Z227" s="1" t="s">
        <v>36</v>
      </c>
      <c r="AA227" s="1" t="s">
        <v>1055</v>
      </c>
    </row>
    <row r="228" spans="3:27" x14ac:dyDescent="0.25">
      <c r="G228" s="1" t="s">
        <v>1076</v>
      </c>
      <c r="H228" s="1" t="s">
        <v>30</v>
      </c>
      <c r="I228" s="1" t="s">
        <v>538</v>
      </c>
      <c r="J228" s="1" t="s">
        <v>1052</v>
      </c>
      <c r="L228" s="1" t="s">
        <v>1072</v>
      </c>
      <c r="M228" s="1" t="s">
        <v>1073</v>
      </c>
      <c r="N228" s="1" t="s">
        <v>89</v>
      </c>
      <c r="O228" s="1" t="s">
        <v>1077</v>
      </c>
      <c r="P228" s="1" t="s">
        <v>1078</v>
      </c>
      <c r="T228" s="1" t="s">
        <v>50</v>
      </c>
      <c r="U228" s="1" t="s">
        <v>1059</v>
      </c>
      <c r="V228" s="1" t="s">
        <v>1075</v>
      </c>
      <c r="Y228" s="1" t="s">
        <v>36</v>
      </c>
      <c r="Z228" s="1" t="s">
        <v>36</v>
      </c>
      <c r="AA228" s="1" t="s">
        <v>1055</v>
      </c>
    </row>
    <row r="229" spans="3:27" x14ac:dyDescent="0.25">
      <c r="G229" s="1" t="s">
        <v>1079</v>
      </c>
      <c r="H229" s="1" t="s">
        <v>30</v>
      </c>
      <c r="I229" s="1" t="s">
        <v>538</v>
      </c>
      <c r="J229" s="1" t="s">
        <v>1052</v>
      </c>
      <c r="L229" s="1" t="s">
        <v>1072</v>
      </c>
      <c r="M229" s="1" t="s">
        <v>1073</v>
      </c>
      <c r="N229" s="1" t="s">
        <v>89</v>
      </c>
      <c r="O229" s="1" t="s">
        <v>1080</v>
      </c>
      <c r="P229" s="1" t="s">
        <v>1078</v>
      </c>
      <c r="T229" s="1" t="s">
        <v>50</v>
      </c>
      <c r="U229" s="1" t="s">
        <v>1054</v>
      </c>
      <c r="V229" s="1" t="s">
        <v>1075</v>
      </c>
      <c r="Y229" s="1" t="s">
        <v>36</v>
      </c>
      <c r="Z229" s="1" t="s">
        <v>36</v>
      </c>
      <c r="AA229" s="1" t="s">
        <v>1055</v>
      </c>
    </row>
    <row r="230" spans="3:27" x14ac:dyDescent="0.25">
      <c r="C230" s="1" t="s">
        <v>194</v>
      </c>
      <c r="G230" s="1" t="s">
        <v>1081</v>
      </c>
      <c r="H230" s="1" t="s">
        <v>30</v>
      </c>
      <c r="I230" s="1" t="s">
        <v>538</v>
      </c>
      <c r="J230" s="1" t="s">
        <v>1052</v>
      </c>
      <c r="L230" s="1" t="s">
        <v>1072</v>
      </c>
      <c r="M230" s="1" t="s">
        <v>1073</v>
      </c>
      <c r="T230" s="1" t="s">
        <v>35</v>
      </c>
      <c r="U230" s="1" t="s">
        <v>36</v>
      </c>
      <c r="X230" s="1" t="s">
        <v>1082</v>
      </c>
      <c r="Y230" s="1" t="s">
        <v>1083</v>
      </c>
      <c r="Z230" s="1" t="s">
        <v>36</v>
      </c>
      <c r="AA230" s="1" t="s">
        <v>1055</v>
      </c>
    </row>
    <row r="231" spans="3:27" x14ac:dyDescent="0.25">
      <c r="G231" s="1" t="s">
        <v>1059</v>
      </c>
      <c r="H231" s="1" t="s">
        <v>30</v>
      </c>
      <c r="I231" s="1" t="s">
        <v>538</v>
      </c>
      <c r="J231" s="1" t="s">
        <v>1052</v>
      </c>
      <c r="L231" s="1" t="s">
        <v>1077</v>
      </c>
      <c r="M231" s="1" t="s">
        <v>298</v>
      </c>
      <c r="T231" s="1" t="s">
        <v>35</v>
      </c>
      <c r="U231" s="1" t="s">
        <v>36</v>
      </c>
      <c r="X231" s="1" t="s">
        <v>1084</v>
      </c>
      <c r="Y231" s="1" t="s">
        <v>300</v>
      </c>
      <c r="Z231" s="1" t="s">
        <v>36</v>
      </c>
    </row>
    <row r="232" spans="3:27" x14ac:dyDescent="0.25">
      <c r="C232" s="1" t="s">
        <v>194</v>
      </c>
      <c r="G232" s="1" t="s">
        <v>1054</v>
      </c>
      <c r="H232" s="1" t="s">
        <v>30</v>
      </c>
      <c r="I232" s="1" t="s">
        <v>538</v>
      </c>
      <c r="J232" s="1" t="s">
        <v>1052</v>
      </c>
      <c r="L232" s="1" t="s">
        <v>1080</v>
      </c>
      <c r="M232" s="1" t="s">
        <v>1085</v>
      </c>
      <c r="T232" s="1" t="s">
        <v>35</v>
      </c>
      <c r="U232" s="1" t="s">
        <v>36</v>
      </c>
      <c r="X232" s="1" t="s">
        <v>1086</v>
      </c>
      <c r="Y232" s="1" t="s">
        <v>740</v>
      </c>
      <c r="Z232" s="1" t="s">
        <v>36</v>
      </c>
      <c r="AA232" s="1" t="s">
        <v>1055</v>
      </c>
    </row>
    <row r="233" spans="3:27" x14ac:dyDescent="0.25">
      <c r="G233" s="1" t="s">
        <v>1087</v>
      </c>
      <c r="H233" s="1" t="s">
        <v>30</v>
      </c>
      <c r="I233" s="1" t="s">
        <v>538</v>
      </c>
      <c r="J233" s="1" t="s">
        <v>1052</v>
      </c>
      <c r="L233" s="1" t="s">
        <v>1088</v>
      </c>
      <c r="M233" s="1" t="s">
        <v>1089</v>
      </c>
      <c r="T233" s="1" t="s">
        <v>35</v>
      </c>
      <c r="U233" s="1" t="s">
        <v>36</v>
      </c>
      <c r="X233" s="1" t="s">
        <v>1090</v>
      </c>
      <c r="Y233" s="1" t="s">
        <v>641</v>
      </c>
      <c r="Z233" s="1" t="s">
        <v>36</v>
      </c>
    </row>
    <row r="234" spans="3:27" x14ac:dyDescent="0.25">
      <c r="C234" s="1" t="s">
        <v>194</v>
      </c>
      <c r="G234" s="1" t="s">
        <v>1091</v>
      </c>
      <c r="H234" s="1" t="s">
        <v>30</v>
      </c>
      <c r="I234" s="1" t="s">
        <v>538</v>
      </c>
      <c r="J234" s="1" t="s">
        <v>1052</v>
      </c>
      <c r="L234" s="1" t="s">
        <v>1092</v>
      </c>
      <c r="M234" s="1" t="s">
        <v>1093</v>
      </c>
      <c r="T234" s="1" t="s">
        <v>35</v>
      </c>
      <c r="U234" s="1" t="s">
        <v>36</v>
      </c>
      <c r="X234" s="1" t="s">
        <v>1094</v>
      </c>
      <c r="Y234" s="1" t="s">
        <v>1070</v>
      </c>
      <c r="Z234" s="1" t="s">
        <v>36</v>
      </c>
    </row>
    <row r="235" spans="3:27" x14ac:dyDescent="0.25">
      <c r="G235" s="1" t="s">
        <v>1095</v>
      </c>
      <c r="H235" s="1" t="s">
        <v>30</v>
      </c>
      <c r="I235" s="1" t="s">
        <v>538</v>
      </c>
      <c r="J235" s="1" t="s">
        <v>1052</v>
      </c>
      <c r="L235" s="1" t="s">
        <v>1096</v>
      </c>
      <c r="M235" s="1" t="s">
        <v>884</v>
      </c>
      <c r="N235" s="1" t="s">
        <v>89</v>
      </c>
      <c r="O235" s="1" t="s">
        <v>747</v>
      </c>
      <c r="P235" s="1" t="s">
        <v>1097</v>
      </c>
      <c r="T235" s="1" t="s">
        <v>50</v>
      </c>
      <c r="U235" s="1" t="s">
        <v>1054</v>
      </c>
      <c r="Y235" s="1" t="s">
        <v>36</v>
      </c>
      <c r="Z235" s="1" t="s">
        <v>36</v>
      </c>
    </row>
    <row r="236" spans="3:27" x14ac:dyDescent="0.25">
      <c r="G236" s="1" t="s">
        <v>1098</v>
      </c>
      <c r="H236" s="1" t="s">
        <v>30</v>
      </c>
      <c r="I236" s="1" t="s">
        <v>538</v>
      </c>
      <c r="J236" s="1" t="s">
        <v>1052</v>
      </c>
      <c r="L236" s="1" t="s">
        <v>1096</v>
      </c>
      <c r="M236" s="1" t="s">
        <v>884</v>
      </c>
      <c r="N236" s="1" t="s">
        <v>89</v>
      </c>
      <c r="O236" s="1" t="s">
        <v>1067</v>
      </c>
      <c r="P236" s="1" t="s">
        <v>298</v>
      </c>
      <c r="T236" s="1" t="s">
        <v>50</v>
      </c>
      <c r="U236" s="1" t="s">
        <v>1066</v>
      </c>
      <c r="Y236" s="1" t="s">
        <v>36</v>
      </c>
      <c r="Z236" s="1" t="s">
        <v>36</v>
      </c>
    </row>
    <row r="237" spans="3:27" x14ac:dyDescent="0.25">
      <c r="G237" s="1" t="s">
        <v>1099</v>
      </c>
      <c r="H237" s="1" t="s">
        <v>30</v>
      </c>
      <c r="I237" s="1" t="s">
        <v>538</v>
      </c>
      <c r="J237" s="1" t="s">
        <v>1052</v>
      </c>
      <c r="L237" s="1" t="s">
        <v>1096</v>
      </c>
      <c r="M237" s="1" t="s">
        <v>884</v>
      </c>
      <c r="N237" s="1" t="s">
        <v>89</v>
      </c>
      <c r="O237" s="1" t="s">
        <v>1077</v>
      </c>
      <c r="P237" s="1" t="s">
        <v>393</v>
      </c>
      <c r="T237" s="1" t="s">
        <v>50</v>
      </c>
      <c r="U237" s="1" t="s">
        <v>1059</v>
      </c>
      <c r="Y237" s="1" t="s">
        <v>36</v>
      </c>
      <c r="Z237" s="1" t="s">
        <v>36</v>
      </c>
    </row>
    <row r="238" spans="3:27" x14ac:dyDescent="0.25">
      <c r="G238" s="1" t="s">
        <v>1100</v>
      </c>
      <c r="H238" s="1" t="s">
        <v>30</v>
      </c>
      <c r="I238" s="1" t="s">
        <v>538</v>
      </c>
      <c r="J238" s="1" t="s">
        <v>1052</v>
      </c>
      <c r="L238" s="1" t="s">
        <v>1096</v>
      </c>
      <c r="M238" s="1" t="s">
        <v>884</v>
      </c>
      <c r="N238" s="1" t="s">
        <v>89</v>
      </c>
      <c r="O238" s="1" t="s">
        <v>679</v>
      </c>
      <c r="P238" s="1" t="s">
        <v>298</v>
      </c>
      <c r="T238" s="1" t="s">
        <v>50</v>
      </c>
      <c r="U238" s="1" t="s">
        <v>1059</v>
      </c>
      <c r="Y238" s="1" t="s">
        <v>36</v>
      </c>
      <c r="Z238" s="1" t="s">
        <v>36</v>
      </c>
    </row>
    <row r="239" spans="3:27" x14ac:dyDescent="0.25">
      <c r="G239" s="1" t="s">
        <v>1101</v>
      </c>
      <c r="H239" s="1" t="s">
        <v>30</v>
      </c>
      <c r="I239" s="1" t="s">
        <v>538</v>
      </c>
      <c r="J239" s="1" t="s">
        <v>1052</v>
      </c>
      <c r="L239" s="1" t="s">
        <v>1096</v>
      </c>
      <c r="M239" s="1" t="s">
        <v>884</v>
      </c>
      <c r="N239" s="1" t="s">
        <v>89</v>
      </c>
      <c r="O239" s="1" t="s">
        <v>1080</v>
      </c>
      <c r="P239" s="1" t="s">
        <v>1102</v>
      </c>
      <c r="T239" s="1" t="s">
        <v>50</v>
      </c>
      <c r="U239" s="1" t="s">
        <v>1054</v>
      </c>
      <c r="Y239" s="1" t="s">
        <v>36</v>
      </c>
      <c r="Z239" s="1" t="s">
        <v>36</v>
      </c>
    </row>
    <row r="240" spans="3:27" x14ac:dyDescent="0.25">
      <c r="G240" s="1" t="s">
        <v>1103</v>
      </c>
      <c r="H240" s="1" t="s">
        <v>30</v>
      </c>
      <c r="I240" s="1" t="s">
        <v>538</v>
      </c>
      <c r="J240" s="1" t="s">
        <v>1052</v>
      </c>
      <c r="L240" s="1" t="s">
        <v>1096</v>
      </c>
      <c r="M240" s="1" t="s">
        <v>884</v>
      </c>
      <c r="T240" s="1" t="s">
        <v>50</v>
      </c>
      <c r="U240" s="1" t="s">
        <v>1081</v>
      </c>
      <c r="V240" s="1" t="s">
        <v>1104</v>
      </c>
      <c r="Y240" s="1" t="s">
        <v>36</v>
      </c>
      <c r="Z240" s="1" t="s">
        <v>36</v>
      </c>
    </row>
    <row r="241" spans="1:27" x14ac:dyDescent="0.25">
      <c r="C241" s="1" t="s">
        <v>194</v>
      </c>
      <c r="G241" s="1" t="s">
        <v>1105</v>
      </c>
      <c r="H241" s="1" t="s">
        <v>30</v>
      </c>
      <c r="I241" s="1" t="s">
        <v>538</v>
      </c>
      <c r="J241" s="1" t="s">
        <v>1052</v>
      </c>
      <c r="L241" s="1" t="s">
        <v>1106</v>
      </c>
      <c r="M241" s="1" t="s">
        <v>1063</v>
      </c>
      <c r="T241" s="1" t="s">
        <v>35</v>
      </c>
      <c r="U241" s="1" t="s">
        <v>36</v>
      </c>
      <c r="X241" s="1" t="s">
        <v>1107</v>
      </c>
      <c r="Y241" s="1" t="s">
        <v>1065</v>
      </c>
      <c r="Z241" s="1" t="s">
        <v>36</v>
      </c>
    </row>
    <row r="242" spans="1:27" x14ac:dyDescent="0.25">
      <c r="A242" s="1" t="s">
        <v>28</v>
      </c>
      <c r="G242" s="1" t="s">
        <v>1108</v>
      </c>
      <c r="H242" s="1" t="s">
        <v>30</v>
      </c>
      <c r="I242" s="1" t="s">
        <v>538</v>
      </c>
      <c r="J242" s="1" t="s">
        <v>1109</v>
      </c>
      <c r="L242" s="1" t="s">
        <v>332</v>
      </c>
      <c r="M242" s="1" t="s">
        <v>1110</v>
      </c>
      <c r="T242" s="1" t="s">
        <v>35</v>
      </c>
      <c r="U242" s="1" t="s">
        <v>36</v>
      </c>
      <c r="X242" s="1" t="s">
        <v>1111</v>
      </c>
      <c r="Y242" s="1" t="s">
        <v>610</v>
      </c>
      <c r="Z242" s="1" t="s">
        <v>36</v>
      </c>
      <c r="AA242" s="1" t="s">
        <v>1112</v>
      </c>
    </row>
    <row r="243" spans="1:27" x14ac:dyDescent="0.25">
      <c r="G243" s="1" t="s">
        <v>1113</v>
      </c>
      <c r="H243" s="1" t="s">
        <v>30</v>
      </c>
      <c r="I243" s="1" t="s">
        <v>538</v>
      </c>
      <c r="J243" s="1" t="s">
        <v>1109</v>
      </c>
      <c r="L243" s="1" t="s">
        <v>1114</v>
      </c>
      <c r="M243" s="1" t="s">
        <v>1115</v>
      </c>
      <c r="T243" s="1" t="s">
        <v>50</v>
      </c>
      <c r="U243" s="1" t="s">
        <v>36</v>
      </c>
      <c r="V243" s="1" t="s">
        <v>76</v>
      </c>
      <c r="W243" s="1" t="s">
        <v>1116</v>
      </c>
      <c r="Y243" s="1" t="s">
        <v>36</v>
      </c>
      <c r="Z243" s="1" t="s">
        <v>36</v>
      </c>
      <c r="AA243" s="1" t="s">
        <v>1112</v>
      </c>
    </row>
    <row r="244" spans="1:27" x14ac:dyDescent="0.25">
      <c r="A244" s="1" t="s">
        <v>28</v>
      </c>
      <c r="G244" s="1" t="s">
        <v>1117</v>
      </c>
      <c r="H244" s="1" t="s">
        <v>30</v>
      </c>
      <c r="I244" s="1" t="s">
        <v>538</v>
      </c>
      <c r="J244" s="1" t="s">
        <v>1109</v>
      </c>
      <c r="L244" s="1" t="s">
        <v>1118</v>
      </c>
      <c r="M244" s="1" t="s">
        <v>1119</v>
      </c>
      <c r="T244" s="1" t="s">
        <v>35</v>
      </c>
      <c r="U244" s="1" t="s">
        <v>36</v>
      </c>
      <c r="X244" s="1" t="s">
        <v>1120</v>
      </c>
      <c r="Y244" s="1" t="s">
        <v>1121</v>
      </c>
      <c r="Z244" s="1" t="s">
        <v>36</v>
      </c>
      <c r="AA244" s="1" t="s">
        <v>1112</v>
      </c>
    </row>
    <row r="245" spans="1:27" x14ac:dyDescent="0.25">
      <c r="G245" s="1" t="s">
        <v>1122</v>
      </c>
      <c r="H245" s="1" t="s">
        <v>30</v>
      </c>
      <c r="I245" s="1" t="s">
        <v>538</v>
      </c>
      <c r="J245" s="1" t="s">
        <v>1123</v>
      </c>
      <c r="L245" s="1" t="s">
        <v>1124</v>
      </c>
      <c r="M245" s="1" t="s">
        <v>777</v>
      </c>
      <c r="T245" s="1" t="s">
        <v>50</v>
      </c>
      <c r="U245" s="1" t="s">
        <v>1125</v>
      </c>
      <c r="V245" s="1" t="s">
        <v>76</v>
      </c>
      <c r="W245" s="1" t="s">
        <v>77</v>
      </c>
      <c r="Y245" s="1" t="s">
        <v>36</v>
      </c>
      <c r="Z245" s="1" t="s">
        <v>36</v>
      </c>
      <c r="AA245" s="1" t="s">
        <v>827</v>
      </c>
    </row>
    <row r="246" spans="1:27" x14ac:dyDescent="0.25">
      <c r="G246" s="1" t="s">
        <v>1125</v>
      </c>
      <c r="H246" s="1" t="s">
        <v>30</v>
      </c>
      <c r="I246" s="1" t="s">
        <v>538</v>
      </c>
      <c r="J246" s="1" t="s">
        <v>1123</v>
      </c>
      <c r="L246" s="1" t="s">
        <v>589</v>
      </c>
      <c r="M246" s="1" t="s">
        <v>758</v>
      </c>
      <c r="T246" s="1" t="s">
        <v>35</v>
      </c>
      <c r="U246" s="1" t="s">
        <v>36</v>
      </c>
      <c r="X246" s="1" t="s">
        <v>1126</v>
      </c>
      <c r="Y246" s="1" t="s">
        <v>329</v>
      </c>
      <c r="Z246" s="1" t="s">
        <v>36</v>
      </c>
      <c r="AA246" s="1" t="s">
        <v>827</v>
      </c>
    </row>
    <row r="247" spans="1:27" x14ac:dyDescent="0.25">
      <c r="A247" s="1" t="s">
        <v>28</v>
      </c>
      <c r="E247" s="1" t="s">
        <v>999</v>
      </c>
      <c r="G247" s="1" t="s">
        <v>1127</v>
      </c>
      <c r="H247" s="1" t="s">
        <v>30</v>
      </c>
      <c r="I247" s="1" t="s">
        <v>538</v>
      </c>
      <c r="J247" s="1" t="s">
        <v>1128</v>
      </c>
      <c r="L247" s="1" t="s">
        <v>1129</v>
      </c>
      <c r="M247" s="1" t="s">
        <v>34</v>
      </c>
      <c r="N247" s="1" t="s">
        <v>63</v>
      </c>
      <c r="O247" s="1" t="s">
        <v>1130</v>
      </c>
      <c r="P247" s="1" t="s">
        <v>1131</v>
      </c>
      <c r="T247" s="1" t="s">
        <v>35</v>
      </c>
      <c r="U247" s="1" t="s">
        <v>36</v>
      </c>
      <c r="X247" s="1" t="s">
        <v>1132</v>
      </c>
      <c r="Y247" s="1" t="s">
        <v>641</v>
      </c>
      <c r="Z247" s="1" t="s">
        <v>36</v>
      </c>
    </row>
    <row r="248" spans="1:27" x14ac:dyDescent="0.25">
      <c r="A248" s="1" t="s">
        <v>28</v>
      </c>
      <c r="G248" s="1" t="s">
        <v>1133</v>
      </c>
      <c r="H248" s="1" t="s">
        <v>30</v>
      </c>
      <c r="I248" s="1" t="s">
        <v>538</v>
      </c>
      <c r="J248" s="1" t="s">
        <v>1134</v>
      </c>
      <c r="L248" s="1" t="s">
        <v>1135</v>
      </c>
      <c r="M248" s="1" t="s">
        <v>1136</v>
      </c>
      <c r="T248" s="1" t="s">
        <v>35</v>
      </c>
      <c r="U248" s="1" t="s">
        <v>36</v>
      </c>
      <c r="X248" s="1" t="s">
        <v>1137</v>
      </c>
      <c r="Y248" s="1" t="s">
        <v>277</v>
      </c>
      <c r="Z248" s="1" t="s">
        <v>36</v>
      </c>
      <c r="AA248" s="1" t="s">
        <v>1138</v>
      </c>
    </row>
    <row r="249" spans="1:27" x14ac:dyDescent="0.25">
      <c r="A249" s="1" t="s">
        <v>28</v>
      </c>
      <c r="G249" s="1" t="s">
        <v>1139</v>
      </c>
      <c r="H249" s="1" t="s">
        <v>30</v>
      </c>
      <c r="I249" s="1" t="s">
        <v>538</v>
      </c>
      <c r="J249" s="1" t="s">
        <v>1140</v>
      </c>
      <c r="L249" s="1" t="s">
        <v>1141</v>
      </c>
      <c r="M249" s="1" t="s">
        <v>1142</v>
      </c>
      <c r="T249" s="1" t="s">
        <v>35</v>
      </c>
      <c r="U249" s="1" t="s">
        <v>36</v>
      </c>
      <c r="X249" s="1" t="s">
        <v>1143</v>
      </c>
      <c r="Y249" s="1" t="s">
        <v>682</v>
      </c>
      <c r="Z249" s="1" t="s">
        <v>36</v>
      </c>
    </row>
    <row r="250" spans="1:27" x14ac:dyDescent="0.25">
      <c r="A250" s="1" t="s">
        <v>28</v>
      </c>
      <c r="G250" s="1" t="s">
        <v>1144</v>
      </c>
      <c r="H250" s="1" t="s">
        <v>30</v>
      </c>
      <c r="I250" s="1" t="s">
        <v>538</v>
      </c>
      <c r="J250" s="1" t="s">
        <v>1145</v>
      </c>
      <c r="L250" s="1" t="s">
        <v>1146</v>
      </c>
      <c r="M250" s="1" t="s">
        <v>1147</v>
      </c>
      <c r="T250" s="1" t="s">
        <v>35</v>
      </c>
      <c r="U250" s="1" t="s">
        <v>36</v>
      </c>
      <c r="X250" s="1" t="s">
        <v>1148</v>
      </c>
      <c r="Y250" s="1" t="s">
        <v>1149</v>
      </c>
      <c r="Z250" s="1" t="s">
        <v>36</v>
      </c>
      <c r="AA250" s="1" t="s">
        <v>1150</v>
      </c>
    </row>
    <row r="251" spans="1:27" x14ac:dyDescent="0.25">
      <c r="G251" s="1" t="s">
        <v>1151</v>
      </c>
      <c r="H251" s="1" t="s">
        <v>30</v>
      </c>
      <c r="I251" s="1" t="s">
        <v>538</v>
      </c>
      <c r="J251" s="1" t="s">
        <v>1152</v>
      </c>
      <c r="L251" s="1" t="s">
        <v>189</v>
      </c>
      <c r="M251" s="1" t="s">
        <v>1153</v>
      </c>
      <c r="T251" s="1" t="s">
        <v>50</v>
      </c>
      <c r="U251" s="1" t="s">
        <v>1154</v>
      </c>
      <c r="X251" s="1" t="s">
        <v>1155</v>
      </c>
      <c r="Y251" s="1" t="s">
        <v>1156</v>
      </c>
      <c r="Z251" s="1" t="s">
        <v>36</v>
      </c>
    </row>
    <row r="252" spans="1:27" x14ac:dyDescent="0.25">
      <c r="G252" s="1" t="s">
        <v>1157</v>
      </c>
      <c r="H252" s="1" t="s">
        <v>30</v>
      </c>
      <c r="I252" s="1" t="s">
        <v>538</v>
      </c>
      <c r="J252" s="1" t="s">
        <v>1152</v>
      </c>
      <c r="L252" s="1" t="s">
        <v>404</v>
      </c>
      <c r="M252" s="1" t="s">
        <v>1158</v>
      </c>
      <c r="N252" s="1" t="s">
        <v>89</v>
      </c>
      <c r="O252" s="1" t="s">
        <v>189</v>
      </c>
      <c r="P252" s="1" t="s">
        <v>393</v>
      </c>
      <c r="T252" s="1" t="s">
        <v>50</v>
      </c>
      <c r="U252" s="1" t="s">
        <v>1154</v>
      </c>
      <c r="Y252" s="1" t="s">
        <v>36</v>
      </c>
      <c r="Z252" s="1" t="s">
        <v>36</v>
      </c>
    </row>
    <row r="253" spans="1:27" x14ac:dyDescent="0.25">
      <c r="G253" s="1" t="s">
        <v>1159</v>
      </c>
      <c r="H253" s="1" t="s">
        <v>30</v>
      </c>
      <c r="I253" s="1" t="s">
        <v>538</v>
      </c>
      <c r="J253" s="1" t="s">
        <v>1152</v>
      </c>
      <c r="L253" s="1" t="s">
        <v>404</v>
      </c>
      <c r="M253" s="1" t="s">
        <v>1158</v>
      </c>
      <c r="T253" s="1" t="s">
        <v>50</v>
      </c>
      <c r="U253" s="1" t="s">
        <v>1160</v>
      </c>
      <c r="X253" s="1" t="s">
        <v>1161</v>
      </c>
      <c r="Y253" s="1" t="s">
        <v>125</v>
      </c>
      <c r="Z253" s="1" t="s">
        <v>36</v>
      </c>
    </row>
    <row r="254" spans="1:27" x14ac:dyDescent="0.25">
      <c r="A254" s="1" t="s">
        <v>28</v>
      </c>
      <c r="G254" s="1" t="s">
        <v>1162</v>
      </c>
      <c r="H254" s="1" t="s">
        <v>30</v>
      </c>
      <c r="I254" s="1" t="s">
        <v>538</v>
      </c>
      <c r="J254" s="1" t="s">
        <v>1152</v>
      </c>
      <c r="L254" s="1" t="s">
        <v>1163</v>
      </c>
      <c r="M254" s="1" t="s">
        <v>357</v>
      </c>
      <c r="T254" s="1" t="s">
        <v>35</v>
      </c>
      <c r="U254" s="1" t="s">
        <v>36</v>
      </c>
      <c r="X254" s="1" t="s">
        <v>1164</v>
      </c>
      <c r="Y254" s="1" t="s">
        <v>974</v>
      </c>
      <c r="Z254" s="1" t="s">
        <v>36</v>
      </c>
      <c r="AA254" s="1" t="s">
        <v>1165</v>
      </c>
    </row>
    <row r="255" spans="1:27" x14ac:dyDescent="0.25">
      <c r="G255" s="1" t="s">
        <v>1166</v>
      </c>
      <c r="H255" s="1" t="s">
        <v>30</v>
      </c>
      <c r="I255" s="1" t="s">
        <v>538</v>
      </c>
      <c r="J255" s="1" t="s">
        <v>1152</v>
      </c>
      <c r="L255" s="1" t="s">
        <v>1167</v>
      </c>
      <c r="M255" s="1" t="s">
        <v>357</v>
      </c>
      <c r="T255" s="1" t="s">
        <v>50</v>
      </c>
      <c r="U255" s="1" t="s">
        <v>1162</v>
      </c>
      <c r="Y255" s="1" t="s">
        <v>36</v>
      </c>
      <c r="Z255" s="1" t="s">
        <v>36</v>
      </c>
      <c r="AA255" s="1" t="s">
        <v>1165</v>
      </c>
    </row>
    <row r="256" spans="1:27" x14ac:dyDescent="0.25">
      <c r="G256" s="1" t="s">
        <v>1168</v>
      </c>
      <c r="H256" s="1" t="s">
        <v>30</v>
      </c>
      <c r="I256" s="1" t="s">
        <v>538</v>
      </c>
      <c r="J256" s="1" t="s">
        <v>1152</v>
      </c>
      <c r="L256" s="1" t="s">
        <v>1169</v>
      </c>
      <c r="M256" s="1" t="s">
        <v>312</v>
      </c>
      <c r="N256" s="1" t="s">
        <v>89</v>
      </c>
      <c r="O256" s="1" t="s">
        <v>1170</v>
      </c>
      <c r="P256" s="1" t="s">
        <v>735</v>
      </c>
      <c r="T256" s="1" t="s">
        <v>50</v>
      </c>
      <c r="U256" s="1" t="s">
        <v>1171</v>
      </c>
      <c r="Y256" s="1" t="s">
        <v>36</v>
      </c>
      <c r="Z256" s="1" t="s">
        <v>36</v>
      </c>
      <c r="AA256" s="1" t="s">
        <v>1172</v>
      </c>
    </row>
    <row r="257" spans="3:27" x14ac:dyDescent="0.25">
      <c r="G257" s="1" t="s">
        <v>1173</v>
      </c>
      <c r="H257" s="1" t="s">
        <v>30</v>
      </c>
      <c r="I257" s="1" t="s">
        <v>538</v>
      </c>
      <c r="J257" s="1" t="s">
        <v>1152</v>
      </c>
      <c r="L257" s="1" t="s">
        <v>1169</v>
      </c>
      <c r="M257" s="1" t="s">
        <v>312</v>
      </c>
      <c r="N257" s="1" t="s">
        <v>89</v>
      </c>
      <c r="O257" s="1" t="s">
        <v>404</v>
      </c>
      <c r="P257" s="1" t="s">
        <v>735</v>
      </c>
      <c r="T257" s="1" t="s">
        <v>50</v>
      </c>
      <c r="U257" s="1" t="s">
        <v>1159</v>
      </c>
      <c r="Y257" s="1" t="s">
        <v>36</v>
      </c>
      <c r="Z257" s="1" t="s">
        <v>36</v>
      </c>
      <c r="AA257" s="1" t="s">
        <v>1165</v>
      </c>
    </row>
    <row r="258" spans="3:27" x14ac:dyDescent="0.25">
      <c r="G258" s="1" t="s">
        <v>1174</v>
      </c>
      <c r="H258" s="1" t="s">
        <v>30</v>
      </c>
      <c r="I258" s="1" t="s">
        <v>538</v>
      </c>
      <c r="J258" s="1" t="s">
        <v>1152</v>
      </c>
      <c r="L258" s="1" t="s">
        <v>1169</v>
      </c>
      <c r="M258" s="1" t="s">
        <v>312</v>
      </c>
      <c r="N258" s="1" t="s">
        <v>89</v>
      </c>
      <c r="O258" s="1" t="s">
        <v>1175</v>
      </c>
      <c r="P258" s="1" t="s">
        <v>735</v>
      </c>
      <c r="T258" s="1" t="s">
        <v>50</v>
      </c>
      <c r="U258" s="1" t="s">
        <v>1176</v>
      </c>
      <c r="Y258" s="1" t="s">
        <v>36</v>
      </c>
      <c r="Z258" s="1" t="s">
        <v>36</v>
      </c>
    </row>
    <row r="259" spans="3:27" x14ac:dyDescent="0.25">
      <c r="G259" s="1" t="s">
        <v>1177</v>
      </c>
      <c r="H259" s="1" t="s">
        <v>30</v>
      </c>
      <c r="I259" s="1" t="s">
        <v>538</v>
      </c>
      <c r="J259" s="1" t="s">
        <v>1152</v>
      </c>
      <c r="L259" s="1" t="s">
        <v>1169</v>
      </c>
      <c r="M259" s="1" t="s">
        <v>312</v>
      </c>
      <c r="T259" s="1" t="s">
        <v>50</v>
      </c>
      <c r="U259" s="1" t="s">
        <v>1171</v>
      </c>
      <c r="X259" s="1" t="s">
        <v>1178</v>
      </c>
      <c r="Y259" s="1" t="s">
        <v>1179</v>
      </c>
      <c r="Z259" s="1" t="s">
        <v>36</v>
      </c>
      <c r="AA259" s="1" t="s">
        <v>1172</v>
      </c>
    </row>
    <row r="260" spans="3:27" x14ac:dyDescent="0.25">
      <c r="G260" s="1" t="s">
        <v>1180</v>
      </c>
      <c r="H260" s="1" t="s">
        <v>30</v>
      </c>
      <c r="I260" s="1" t="s">
        <v>538</v>
      </c>
      <c r="J260" s="1" t="s">
        <v>1152</v>
      </c>
      <c r="L260" s="1" t="s">
        <v>1181</v>
      </c>
      <c r="M260" s="1" t="s">
        <v>1037</v>
      </c>
      <c r="T260" s="1" t="s">
        <v>50</v>
      </c>
      <c r="U260" s="1" t="s">
        <v>1182</v>
      </c>
      <c r="X260" s="1" t="s">
        <v>1183</v>
      </c>
      <c r="Y260" s="1" t="s">
        <v>384</v>
      </c>
      <c r="Z260" s="1" t="s">
        <v>36</v>
      </c>
      <c r="AA260" s="1" t="s">
        <v>1165</v>
      </c>
    </row>
    <row r="261" spans="3:27" x14ac:dyDescent="0.25">
      <c r="G261" s="1" t="s">
        <v>1184</v>
      </c>
      <c r="H261" s="1" t="s">
        <v>30</v>
      </c>
      <c r="I261" s="1" t="s">
        <v>538</v>
      </c>
      <c r="J261" s="1" t="s">
        <v>1152</v>
      </c>
      <c r="L261" s="1" t="s">
        <v>1185</v>
      </c>
      <c r="M261" s="1" t="s">
        <v>393</v>
      </c>
      <c r="T261" s="1" t="s">
        <v>50</v>
      </c>
      <c r="U261" s="1" t="s">
        <v>1176</v>
      </c>
      <c r="X261" s="1" t="s">
        <v>1186</v>
      </c>
      <c r="Y261" s="1" t="s">
        <v>125</v>
      </c>
      <c r="Z261" s="1" t="s">
        <v>36</v>
      </c>
      <c r="AA261" s="1" t="s">
        <v>1165</v>
      </c>
    </row>
    <row r="262" spans="3:27" x14ac:dyDescent="0.25">
      <c r="G262" s="1" t="s">
        <v>1187</v>
      </c>
      <c r="H262" s="1" t="s">
        <v>30</v>
      </c>
      <c r="I262" s="1" t="s">
        <v>538</v>
      </c>
      <c r="J262" s="1" t="s">
        <v>1152</v>
      </c>
      <c r="L262" s="1" t="s">
        <v>1188</v>
      </c>
      <c r="M262" s="1" t="s">
        <v>1189</v>
      </c>
      <c r="T262" s="1" t="s">
        <v>50</v>
      </c>
      <c r="U262" s="1" t="s">
        <v>1190</v>
      </c>
      <c r="X262" s="1" t="s">
        <v>1191</v>
      </c>
      <c r="Y262" s="1" t="s">
        <v>1156</v>
      </c>
      <c r="Z262" s="1" t="s">
        <v>36</v>
      </c>
    </row>
    <row r="263" spans="3:27" x14ac:dyDescent="0.25">
      <c r="G263" s="1" t="s">
        <v>1192</v>
      </c>
      <c r="H263" s="1" t="s">
        <v>30</v>
      </c>
      <c r="I263" s="1" t="s">
        <v>538</v>
      </c>
      <c r="J263" s="1" t="s">
        <v>1193</v>
      </c>
      <c r="L263" s="1" t="s">
        <v>1194</v>
      </c>
      <c r="M263" s="1" t="s">
        <v>1195</v>
      </c>
      <c r="T263" s="1" t="s">
        <v>50</v>
      </c>
      <c r="U263" s="1" t="s">
        <v>657</v>
      </c>
      <c r="Y263" s="1" t="s">
        <v>36</v>
      </c>
      <c r="Z263" s="1" t="s">
        <v>36</v>
      </c>
      <c r="AA263" s="1" t="s">
        <v>660</v>
      </c>
    </row>
    <row r="264" spans="3:27" x14ac:dyDescent="0.25">
      <c r="G264" s="1" t="s">
        <v>1196</v>
      </c>
      <c r="H264" s="1" t="s">
        <v>30</v>
      </c>
      <c r="I264" s="1" t="s">
        <v>538</v>
      </c>
      <c r="J264" s="1" t="s">
        <v>1193</v>
      </c>
      <c r="L264" s="1" t="s">
        <v>1197</v>
      </c>
      <c r="M264" s="1" t="s">
        <v>884</v>
      </c>
      <c r="T264" s="1" t="s">
        <v>50</v>
      </c>
      <c r="U264" s="1" t="s">
        <v>1198</v>
      </c>
      <c r="X264" s="1" t="s">
        <v>1199</v>
      </c>
      <c r="Y264" s="1" t="s">
        <v>1200</v>
      </c>
      <c r="Z264" s="1" t="s">
        <v>36</v>
      </c>
      <c r="AA264" s="1" t="s">
        <v>1201</v>
      </c>
    </row>
    <row r="265" spans="3:27" x14ac:dyDescent="0.25">
      <c r="G265" s="1" t="s">
        <v>1202</v>
      </c>
      <c r="H265" s="1" t="s">
        <v>30</v>
      </c>
      <c r="I265" s="1" t="s">
        <v>538</v>
      </c>
      <c r="J265" s="1" t="s">
        <v>1193</v>
      </c>
      <c r="L265" s="1" t="s">
        <v>1203</v>
      </c>
      <c r="M265" s="1" t="s">
        <v>1204</v>
      </c>
      <c r="T265" s="1" t="s">
        <v>50</v>
      </c>
      <c r="U265" s="1" t="s">
        <v>651</v>
      </c>
      <c r="Y265" s="1" t="s">
        <v>36</v>
      </c>
      <c r="Z265" s="1" t="s">
        <v>36</v>
      </c>
    </row>
    <row r="266" spans="3:27" x14ac:dyDescent="0.25">
      <c r="G266" s="1" t="s">
        <v>1205</v>
      </c>
      <c r="H266" s="1" t="s">
        <v>30</v>
      </c>
      <c r="I266" s="1" t="s">
        <v>538</v>
      </c>
      <c r="J266" s="1" t="s">
        <v>1193</v>
      </c>
      <c r="L266" s="1" t="s">
        <v>1206</v>
      </c>
      <c r="M266" s="1" t="s">
        <v>1207</v>
      </c>
      <c r="T266" s="1" t="s">
        <v>35</v>
      </c>
      <c r="U266" s="1" t="s">
        <v>36</v>
      </c>
      <c r="X266" s="1" t="s">
        <v>1208</v>
      </c>
      <c r="Y266" s="1" t="s">
        <v>1209</v>
      </c>
      <c r="Z266" s="1" t="s">
        <v>36</v>
      </c>
      <c r="AA266" s="1" t="s">
        <v>1210</v>
      </c>
    </row>
    <row r="267" spans="3:27" x14ac:dyDescent="0.25">
      <c r="D267" s="1" t="s">
        <v>760</v>
      </c>
      <c r="G267" s="1" t="s">
        <v>1211</v>
      </c>
      <c r="H267" s="1" t="s">
        <v>30</v>
      </c>
      <c r="I267" s="1" t="s">
        <v>538</v>
      </c>
      <c r="J267" s="1" t="s">
        <v>1193</v>
      </c>
      <c r="L267" s="1" t="s">
        <v>1212</v>
      </c>
      <c r="M267" s="1" t="s">
        <v>1213</v>
      </c>
      <c r="T267" s="1" t="s">
        <v>35</v>
      </c>
      <c r="U267" s="1" t="s">
        <v>36</v>
      </c>
      <c r="X267" s="1" t="s">
        <v>1214</v>
      </c>
      <c r="Y267" s="1" t="s">
        <v>1215</v>
      </c>
      <c r="Z267" s="1" t="s">
        <v>36</v>
      </c>
    </row>
    <row r="268" spans="3:27" x14ac:dyDescent="0.25">
      <c r="C268" s="1" t="s">
        <v>194</v>
      </c>
      <c r="G268" s="1" t="s">
        <v>1216</v>
      </c>
      <c r="H268" s="1" t="s">
        <v>30</v>
      </c>
      <c r="I268" s="1" t="s">
        <v>538</v>
      </c>
      <c r="J268" s="1" t="s">
        <v>1193</v>
      </c>
      <c r="L268" s="1" t="s">
        <v>1217</v>
      </c>
      <c r="M268" s="1" t="s">
        <v>1218</v>
      </c>
      <c r="T268" s="1" t="s">
        <v>35</v>
      </c>
      <c r="U268" s="1" t="s">
        <v>36</v>
      </c>
      <c r="X268" s="1" t="s">
        <v>1219</v>
      </c>
      <c r="Y268" s="1" t="s">
        <v>1220</v>
      </c>
      <c r="Z268" s="1" t="s">
        <v>36</v>
      </c>
    </row>
    <row r="269" spans="3:27" x14ac:dyDescent="0.25">
      <c r="G269" s="1" t="s">
        <v>1221</v>
      </c>
      <c r="H269" s="1" t="s">
        <v>30</v>
      </c>
      <c r="I269" s="1" t="s">
        <v>538</v>
      </c>
      <c r="J269" s="1" t="s">
        <v>1193</v>
      </c>
      <c r="L269" s="1" t="s">
        <v>1222</v>
      </c>
      <c r="M269" s="1" t="s">
        <v>870</v>
      </c>
      <c r="T269" s="1" t="s">
        <v>50</v>
      </c>
      <c r="U269" s="1" t="s">
        <v>664</v>
      </c>
      <c r="Y269" s="1" t="s">
        <v>36</v>
      </c>
      <c r="Z269" s="1" t="s">
        <v>36</v>
      </c>
      <c r="AA269" s="1" t="s">
        <v>660</v>
      </c>
    </row>
    <row r="270" spans="3:27" x14ac:dyDescent="0.25">
      <c r="G270" s="1" t="s">
        <v>1223</v>
      </c>
      <c r="H270" s="1" t="s">
        <v>30</v>
      </c>
      <c r="I270" s="1" t="s">
        <v>538</v>
      </c>
      <c r="J270" s="1" t="s">
        <v>1193</v>
      </c>
      <c r="L270" s="1" t="s">
        <v>1224</v>
      </c>
      <c r="M270" s="1" t="s">
        <v>1225</v>
      </c>
      <c r="T270" s="1" t="s">
        <v>35</v>
      </c>
      <c r="U270" s="1" t="s">
        <v>36</v>
      </c>
      <c r="X270" s="1" t="s">
        <v>1208</v>
      </c>
      <c r="Y270" s="1" t="s">
        <v>1209</v>
      </c>
      <c r="Z270" s="1" t="s">
        <v>36</v>
      </c>
    </row>
    <row r="271" spans="3:27" x14ac:dyDescent="0.25">
      <c r="G271" s="1" t="s">
        <v>1226</v>
      </c>
      <c r="H271" s="1" t="s">
        <v>30</v>
      </c>
      <c r="I271" s="1" t="s">
        <v>538</v>
      </c>
      <c r="J271" s="1" t="s">
        <v>1193</v>
      </c>
      <c r="L271" s="1" t="s">
        <v>1227</v>
      </c>
      <c r="M271" s="1" t="s">
        <v>1228</v>
      </c>
      <c r="T271" s="1" t="s">
        <v>35</v>
      </c>
      <c r="U271" s="1" t="s">
        <v>36</v>
      </c>
      <c r="X271" s="1" t="s">
        <v>1208</v>
      </c>
      <c r="Y271" s="1" t="s">
        <v>1209</v>
      </c>
      <c r="Z271" s="1" t="s">
        <v>36</v>
      </c>
      <c r="AA271" s="1" t="s">
        <v>660</v>
      </c>
    </row>
    <row r="272" spans="3:27" x14ac:dyDescent="0.25">
      <c r="G272" s="1" t="s">
        <v>1229</v>
      </c>
      <c r="H272" s="1" t="s">
        <v>30</v>
      </c>
      <c r="I272" s="1" t="s">
        <v>538</v>
      </c>
      <c r="J272" s="1" t="s">
        <v>1193</v>
      </c>
      <c r="L272" s="1" t="s">
        <v>1230</v>
      </c>
      <c r="M272" s="1" t="s">
        <v>1231</v>
      </c>
      <c r="T272" s="1" t="s">
        <v>35</v>
      </c>
      <c r="U272" s="1" t="s">
        <v>36</v>
      </c>
      <c r="X272" s="1" t="s">
        <v>1232</v>
      </c>
      <c r="Y272" s="1" t="s">
        <v>958</v>
      </c>
      <c r="Z272" s="1" t="s">
        <v>36</v>
      </c>
      <c r="AA272" s="1" t="s">
        <v>1201</v>
      </c>
    </row>
    <row r="273" spans="1:27" x14ac:dyDescent="0.25">
      <c r="A273" s="1" t="s">
        <v>28</v>
      </c>
      <c r="G273" s="1" t="s">
        <v>1233</v>
      </c>
      <c r="H273" s="1" t="s">
        <v>30</v>
      </c>
      <c r="I273" s="1" t="s">
        <v>538</v>
      </c>
      <c r="J273" s="1" t="s">
        <v>1234</v>
      </c>
      <c r="L273" s="1" t="s">
        <v>1235</v>
      </c>
      <c r="M273" s="1" t="s">
        <v>1142</v>
      </c>
      <c r="T273" s="1" t="s">
        <v>35</v>
      </c>
      <c r="U273" s="1" t="s">
        <v>36</v>
      </c>
      <c r="X273" s="1" t="s">
        <v>1236</v>
      </c>
      <c r="Y273" s="1" t="s">
        <v>682</v>
      </c>
      <c r="Z273" s="1" t="s">
        <v>36</v>
      </c>
      <c r="AA273" s="1" t="s">
        <v>823</v>
      </c>
    </row>
    <row r="274" spans="1:27" x14ac:dyDescent="0.25">
      <c r="C274" s="1" t="s">
        <v>194</v>
      </c>
      <c r="G274" s="1" t="s">
        <v>1237</v>
      </c>
      <c r="H274" s="1" t="s">
        <v>30</v>
      </c>
      <c r="I274" s="1" t="s">
        <v>538</v>
      </c>
      <c r="J274" s="1" t="s">
        <v>1238</v>
      </c>
      <c r="L274" s="1" t="s">
        <v>1239</v>
      </c>
      <c r="M274" s="1" t="s">
        <v>1240</v>
      </c>
      <c r="T274" s="1" t="s">
        <v>35</v>
      </c>
      <c r="U274" s="1" t="s">
        <v>36</v>
      </c>
      <c r="X274" s="1" t="s">
        <v>1241</v>
      </c>
      <c r="Y274" s="1" t="s">
        <v>1242</v>
      </c>
      <c r="Z274" s="1" t="s">
        <v>36</v>
      </c>
      <c r="AA274" s="1" t="s">
        <v>1243</v>
      </c>
    </row>
    <row r="275" spans="1:27" x14ac:dyDescent="0.25">
      <c r="C275" s="1" t="s">
        <v>194</v>
      </c>
      <c r="G275" s="1" t="s">
        <v>1244</v>
      </c>
      <c r="H275" s="1" t="s">
        <v>30</v>
      </c>
      <c r="I275" s="1" t="s">
        <v>538</v>
      </c>
      <c r="J275" s="1" t="s">
        <v>1238</v>
      </c>
      <c r="L275" s="1" t="s">
        <v>1245</v>
      </c>
      <c r="M275" s="1" t="s">
        <v>1246</v>
      </c>
      <c r="T275" s="1" t="s">
        <v>35</v>
      </c>
      <c r="U275" s="1" t="s">
        <v>36</v>
      </c>
      <c r="X275" s="1" t="s">
        <v>1247</v>
      </c>
      <c r="Y275" s="1" t="s">
        <v>1242</v>
      </c>
      <c r="Z275" s="1" t="s">
        <v>36</v>
      </c>
      <c r="AA275" s="1" t="s">
        <v>1243</v>
      </c>
    </row>
    <row r="276" spans="1:27" x14ac:dyDescent="0.25">
      <c r="C276" s="1" t="s">
        <v>194</v>
      </c>
      <c r="G276" s="1" t="s">
        <v>1248</v>
      </c>
      <c r="H276" s="1" t="s">
        <v>30</v>
      </c>
      <c r="I276" s="1" t="s">
        <v>538</v>
      </c>
      <c r="J276" s="1" t="s">
        <v>1238</v>
      </c>
      <c r="L276" s="1" t="s">
        <v>1249</v>
      </c>
      <c r="M276" s="1" t="s">
        <v>1250</v>
      </c>
      <c r="T276" s="1" t="s">
        <v>35</v>
      </c>
      <c r="U276" s="1" t="s">
        <v>36</v>
      </c>
      <c r="X276" s="1" t="s">
        <v>1251</v>
      </c>
      <c r="Y276" s="1" t="s">
        <v>1252</v>
      </c>
      <c r="Z276" s="1" t="s">
        <v>36</v>
      </c>
      <c r="AA276" s="1" t="s">
        <v>1253</v>
      </c>
    </row>
    <row r="277" spans="1:27" x14ac:dyDescent="0.25">
      <c r="G277" s="1" t="s">
        <v>1254</v>
      </c>
      <c r="H277" s="1" t="s">
        <v>30</v>
      </c>
      <c r="I277" s="1" t="s">
        <v>538</v>
      </c>
      <c r="J277" s="1" t="s">
        <v>1255</v>
      </c>
      <c r="L277" s="1" t="s">
        <v>1256</v>
      </c>
      <c r="M277" s="1" t="s">
        <v>357</v>
      </c>
      <c r="T277" s="1" t="s">
        <v>50</v>
      </c>
      <c r="U277" s="1" t="s">
        <v>1162</v>
      </c>
      <c r="V277" s="1" t="s">
        <v>1257</v>
      </c>
      <c r="W277" s="1" t="s">
        <v>77</v>
      </c>
      <c r="Y277" s="1" t="s">
        <v>36</v>
      </c>
      <c r="Z277" s="1" t="s">
        <v>36</v>
      </c>
    </row>
    <row r="278" spans="1:27" x14ac:dyDescent="0.25">
      <c r="G278" s="1" t="s">
        <v>1258</v>
      </c>
      <c r="H278" s="1" t="s">
        <v>30</v>
      </c>
      <c r="I278" s="1" t="s">
        <v>538</v>
      </c>
      <c r="J278" s="1" t="s">
        <v>1259</v>
      </c>
      <c r="L278" s="1" t="s">
        <v>1260</v>
      </c>
      <c r="M278" s="1" t="s">
        <v>34</v>
      </c>
      <c r="T278" s="1" t="s">
        <v>50</v>
      </c>
      <c r="U278" s="1" t="s">
        <v>1261</v>
      </c>
      <c r="Y278" s="1" t="s">
        <v>36</v>
      </c>
      <c r="Z278" s="1" t="s">
        <v>36</v>
      </c>
      <c r="AA278" s="1" t="s">
        <v>984</v>
      </c>
    </row>
    <row r="279" spans="1:27" x14ac:dyDescent="0.25">
      <c r="A279" s="1" t="s">
        <v>28</v>
      </c>
      <c r="G279" s="1" t="s">
        <v>1262</v>
      </c>
      <c r="H279" s="1" t="s">
        <v>30</v>
      </c>
      <c r="I279" s="1" t="s">
        <v>538</v>
      </c>
      <c r="J279" s="1" t="s">
        <v>1263</v>
      </c>
      <c r="L279" s="1" t="s">
        <v>1264</v>
      </c>
      <c r="M279" s="1" t="s">
        <v>309</v>
      </c>
      <c r="T279" s="1" t="s">
        <v>35</v>
      </c>
      <c r="U279" s="1" t="s">
        <v>36</v>
      </c>
      <c r="X279" s="1" t="s">
        <v>1265</v>
      </c>
      <c r="Y279" s="1" t="s">
        <v>1266</v>
      </c>
      <c r="Z279" s="1" t="s">
        <v>36</v>
      </c>
      <c r="AA279" s="1" t="s">
        <v>582</v>
      </c>
    </row>
    <row r="280" spans="1:27" x14ac:dyDescent="0.25">
      <c r="A280" s="1" t="s">
        <v>28</v>
      </c>
      <c r="G280" s="1" t="s">
        <v>1267</v>
      </c>
      <c r="H280" s="1" t="s">
        <v>30</v>
      </c>
      <c r="I280" s="1" t="s">
        <v>538</v>
      </c>
      <c r="J280" s="1" t="s">
        <v>1268</v>
      </c>
      <c r="L280" s="1" t="s">
        <v>1269</v>
      </c>
      <c r="M280" s="1" t="s">
        <v>1270</v>
      </c>
      <c r="T280" s="1" t="s">
        <v>35</v>
      </c>
      <c r="U280" s="1" t="s">
        <v>36</v>
      </c>
      <c r="X280" s="1" t="s">
        <v>1271</v>
      </c>
      <c r="Y280" s="1" t="s">
        <v>154</v>
      </c>
      <c r="Z280" s="1" t="s">
        <v>36</v>
      </c>
    </row>
    <row r="281" spans="1:27" x14ac:dyDescent="0.25">
      <c r="A281" s="1" t="s">
        <v>28</v>
      </c>
      <c r="G281" s="1" t="s">
        <v>1272</v>
      </c>
      <c r="H281" s="1" t="s">
        <v>30</v>
      </c>
      <c r="I281" s="1" t="s">
        <v>538</v>
      </c>
      <c r="J281" s="1" t="s">
        <v>1268</v>
      </c>
      <c r="L281" s="1" t="s">
        <v>1273</v>
      </c>
      <c r="M281" s="1" t="s">
        <v>1274</v>
      </c>
      <c r="T281" s="1" t="s">
        <v>35</v>
      </c>
      <c r="U281" s="1" t="s">
        <v>36</v>
      </c>
      <c r="X281" s="1" t="s">
        <v>1275</v>
      </c>
      <c r="Y281" s="1" t="s">
        <v>154</v>
      </c>
      <c r="Z281" s="1" t="s">
        <v>36</v>
      </c>
      <c r="AA281" s="1" t="s">
        <v>1253</v>
      </c>
    </row>
    <row r="282" spans="1:27" x14ac:dyDescent="0.25">
      <c r="A282" s="1" t="s">
        <v>28</v>
      </c>
      <c r="G282" s="1" t="s">
        <v>1276</v>
      </c>
      <c r="H282" s="1" t="s">
        <v>30</v>
      </c>
      <c r="I282" s="1" t="s">
        <v>538</v>
      </c>
      <c r="J282" s="1" t="s">
        <v>1277</v>
      </c>
      <c r="L282" s="1" t="s">
        <v>679</v>
      </c>
      <c r="M282" s="1" t="s">
        <v>1278</v>
      </c>
      <c r="T282" s="1" t="s">
        <v>35</v>
      </c>
      <c r="U282" s="1" t="s">
        <v>36</v>
      </c>
      <c r="X282" s="1" t="s">
        <v>90</v>
      </c>
      <c r="Y282" s="1" t="s">
        <v>91</v>
      </c>
      <c r="Z282" s="1" t="s">
        <v>36</v>
      </c>
    </row>
    <row r="283" spans="1:27" x14ac:dyDescent="0.25">
      <c r="G283" s="1" t="s">
        <v>1279</v>
      </c>
      <c r="H283" s="1" t="s">
        <v>30</v>
      </c>
      <c r="I283" s="1" t="s">
        <v>538</v>
      </c>
      <c r="J283" s="1" t="s">
        <v>1280</v>
      </c>
      <c r="L283" s="1" t="s">
        <v>1281</v>
      </c>
      <c r="M283" s="1" t="s">
        <v>875</v>
      </c>
      <c r="T283" s="1" t="s">
        <v>50</v>
      </c>
      <c r="U283" s="1" t="s">
        <v>657</v>
      </c>
      <c r="Y283" s="1" t="s">
        <v>36</v>
      </c>
      <c r="Z283" s="1" t="s">
        <v>36</v>
      </c>
      <c r="AA283" s="1" t="s">
        <v>660</v>
      </c>
    </row>
    <row r="284" spans="1:27" x14ac:dyDescent="0.25">
      <c r="G284" s="1" t="s">
        <v>1282</v>
      </c>
      <c r="H284" s="1" t="s">
        <v>30</v>
      </c>
      <c r="I284" s="1" t="s">
        <v>538</v>
      </c>
      <c r="J284" s="1" t="s">
        <v>1280</v>
      </c>
      <c r="L284" s="1" t="s">
        <v>1283</v>
      </c>
      <c r="M284" s="1" t="s">
        <v>369</v>
      </c>
      <c r="T284" s="1" t="s">
        <v>50</v>
      </c>
      <c r="U284" s="1" t="s">
        <v>1284</v>
      </c>
      <c r="Y284" s="1" t="s">
        <v>36</v>
      </c>
      <c r="Z284" s="1" t="s">
        <v>36</v>
      </c>
      <c r="AA284" s="1" t="s">
        <v>1210</v>
      </c>
    </row>
    <row r="285" spans="1:27" x14ac:dyDescent="0.25">
      <c r="G285" s="1" t="s">
        <v>1285</v>
      </c>
      <c r="H285" s="1" t="s">
        <v>30</v>
      </c>
      <c r="I285" s="1" t="s">
        <v>538</v>
      </c>
      <c r="J285" s="1" t="s">
        <v>1280</v>
      </c>
      <c r="L285" s="1" t="s">
        <v>1286</v>
      </c>
      <c r="M285" s="1" t="s">
        <v>312</v>
      </c>
      <c r="N285" s="1" t="s">
        <v>89</v>
      </c>
      <c r="O285" s="1" t="s">
        <v>1286</v>
      </c>
      <c r="T285" s="1" t="s">
        <v>50</v>
      </c>
      <c r="U285" s="1" t="s">
        <v>1198</v>
      </c>
      <c r="Y285" s="1" t="s">
        <v>36</v>
      </c>
      <c r="Z285" s="1" t="s">
        <v>36</v>
      </c>
      <c r="AA285" s="1" t="s">
        <v>1201</v>
      </c>
    </row>
    <row r="286" spans="1:27" x14ac:dyDescent="0.25">
      <c r="G286" s="1" t="s">
        <v>1287</v>
      </c>
      <c r="H286" s="1" t="s">
        <v>30</v>
      </c>
      <c r="I286" s="1" t="s">
        <v>538</v>
      </c>
      <c r="J286" s="1" t="s">
        <v>1280</v>
      </c>
      <c r="L286" s="1" t="s">
        <v>1286</v>
      </c>
      <c r="M286" s="1" t="s">
        <v>312</v>
      </c>
      <c r="N286" s="1" t="s">
        <v>89</v>
      </c>
      <c r="O286" s="1" t="s">
        <v>1288</v>
      </c>
      <c r="P286" s="1" t="s">
        <v>298</v>
      </c>
      <c r="T286" s="1" t="s">
        <v>50</v>
      </c>
      <c r="U286" s="1" t="s">
        <v>1211</v>
      </c>
      <c r="Y286" s="1" t="s">
        <v>36</v>
      </c>
      <c r="Z286" s="1" t="s">
        <v>36</v>
      </c>
      <c r="AA286" s="1" t="s">
        <v>1201</v>
      </c>
    </row>
    <row r="287" spans="1:27" x14ac:dyDescent="0.25">
      <c r="G287" s="1" t="s">
        <v>1289</v>
      </c>
      <c r="H287" s="1" t="s">
        <v>30</v>
      </c>
      <c r="I287" s="1" t="s">
        <v>538</v>
      </c>
      <c r="J287" s="1" t="s">
        <v>1280</v>
      </c>
      <c r="L287" s="1" t="s">
        <v>653</v>
      </c>
      <c r="M287" s="1" t="s">
        <v>1290</v>
      </c>
      <c r="T287" s="1" t="s">
        <v>50</v>
      </c>
      <c r="U287" s="1" t="s">
        <v>651</v>
      </c>
      <c r="Y287" s="1" t="s">
        <v>36</v>
      </c>
      <c r="Z287" s="1" t="s">
        <v>36</v>
      </c>
    </row>
    <row r="288" spans="1:27" x14ac:dyDescent="0.25">
      <c r="G288" s="1" t="s">
        <v>1291</v>
      </c>
      <c r="H288" s="1" t="s">
        <v>30</v>
      </c>
      <c r="I288" s="1" t="s">
        <v>538</v>
      </c>
      <c r="J288" s="1" t="s">
        <v>1280</v>
      </c>
      <c r="L288" s="1" t="s">
        <v>1292</v>
      </c>
      <c r="M288" s="1" t="s">
        <v>34</v>
      </c>
      <c r="T288" s="1" t="s">
        <v>50</v>
      </c>
      <c r="U288" s="1" t="s">
        <v>36</v>
      </c>
      <c r="W288" s="1" t="s">
        <v>1116</v>
      </c>
      <c r="Y288" s="1" t="s">
        <v>36</v>
      </c>
      <c r="Z288" s="1" t="s">
        <v>36</v>
      </c>
    </row>
    <row r="289" spans="7:27" x14ac:dyDescent="0.25">
      <c r="G289" s="1" t="s">
        <v>1293</v>
      </c>
      <c r="H289" s="1" t="s">
        <v>30</v>
      </c>
      <c r="I289" s="1" t="s">
        <v>538</v>
      </c>
      <c r="J289" s="1" t="s">
        <v>1280</v>
      </c>
      <c r="L289" s="1" t="s">
        <v>1294</v>
      </c>
      <c r="M289" s="1" t="s">
        <v>298</v>
      </c>
      <c r="N289" s="1" t="s">
        <v>63</v>
      </c>
      <c r="O289" s="1" t="s">
        <v>1294</v>
      </c>
      <c r="T289" s="1" t="s">
        <v>35</v>
      </c>
      <c r="U289" s="1" t="s">
        <v>36</v>
      </c>
      <c r="X289" s="1" t="s">
        <v>1295</v>
      </c>
      <c r="Y289" s="1" t="s">
        <v>300</v>
      </c>
      <c r="Z289" s="1" t="s">
        <v>36</v>
      </c>
      <c r="AA289" s="1" t="s">
        <v>660</v>
      </c>
    </row>
    <row r="290" spans="7:27" x14ac:dyDescent="0.25">
      <c r="G290" s="1" t="s">
        <v>1296</v>
      </c>
      <c r="H290" s="1" t="s">
        <v>30</v>
      </c>
      <c r="I290" s="1" t="s">
        <v>538</v>
      </c>
      <c r="J290" s="1" t="s">
        <v>1280</v>
      </c>
      <c r="L290" s="1" t="s">
        <v>1297</v>
      </c>
      <c r="M290" s="1" t="s">
        <v>1298</v>
      </c>
      <c r="T290" s="1" t="s">
        <v>50</v>
      </c>
      <c r="U290" s="1" t="s">
        <v>1205</v>
      </c>
      <c r="Y290" s="1" t="s">
        <v>36</v>
      </c>
      <c r="Z290" s="1" t="s">
        <v>36</v>
      </c>
      <c r="AA290" s="1" t="s">
        <v>1210</v>
      </c>
    </row>
    <row r="291" spans="7:27" x14ac:dyDescent="0.25">
      <c r="G291" s="1" t="s">
        <v>1299</v>
      </c>
      <c r="H291" s="1" t="s">
        <v>30</v>
      </c>
      <c r="I291" s="1" t="s">
        <v>538</v>
      </c>
      <c r="J291" s="1" t="s">
        <v>1280</v>
      </c>
      <c r="L291" s="1" t="s">
        <v>1300</v>
      </c>
      <c r="M291" s="1" t="s">
        <v>34</v>
      </c>
      <c r="T291" s="1" t="s">
        <v>50</v>
      </c>
      <c r="U291" s="1" t="s">
        <v>1301</v>
      </c>
      <c r="Y291" s="1" t="s">
        <v>36</v>
      </c>
      <c r="Z291" s="1" t="s">
        <v>36</v>
      </c>
      <c r="AA291" s="1" t="s">
        <v>1210</v>
      </c>
    </row>
    <row r="292" spans="7:27" x14ac:dyDescent="0.25">
      <c r="G292" s="1" t="s">
        <v>1302</v>
      </c>
      <c r="H292" s="1" t="s">
        <v>30</v>
      </c>
      <c r="I292" s="1" t="s">
        <v>538</v>
      </c>
      <c r="J292" s="1" t="s">
        <v>1280</v>
      </c>
      <c r="L292" s="1" t="s">
        <v>1303</v>
      </c>
      <c r="M292" s="1" t="s">
        <v>1304</v>
      </c>
      <c r="T292" s="1" t="s">
        <v>50</v>
      </c>
      <c r="U292" s="1" t="s">
        <v>36</v>
      </c>
      <c r="V292" s="1" t="s">
        <v>1305</v>
      </c>
      <c r="W292" s="1" t="s">
        <v>1116</v>
      </c>
      <c r="Y292" s="1" t="s">
        <v>36</v>
      </c>
      <c r="Z292" s="1" t="s">
        <v>36</v>
      </c>
    </row>
    <row r="293" spans="7:27" x14ac:dyDescent="0.25">
      <c r="G293" s="1" t="s">
        <v>1306</v>
      </c>
      <c r="H293" s="1" t="s">
        <v>30</v>
      </c>
      <c r="I293" s="1" t="s">
        <v>538</v>
      </c>
      <c r="J293" s="1" t="s">
        <v>1280</v>
      </c>
      <c r="L293" s="1" t="s">
        <v>1307</v>
      </c>
      <c r="M293" s="1" t="s">
        <v>34</v>
      </c>
      <c r="T293" s="1" t="s">
        <v>50</v>
      </c>
      <c r="U293" s="1" t="s">
        <v>1272</v>
      </c>
      <c r="Y293" s="1" t="s">
        <v>36</v>
      </c>
      <c r="Z293" s="1" t="s">
        <v>36</v>
      </c>
      <c r="AA293" s="1" t="s">
        <v>1253</v>
      </c>
    </row>
    <row r="294" spans="7:27" x14ac:dyDescent="0.25">
      <c r="G294" s="1" t="s">
        <v>1308</v>
      </c>
      <c r="H294" s="1" t="s">
        <v>30</v>
      </c>
      <c r="I294" s="1" t="s">
        <v>538</v>
      </c>
      <c r="J294" s="1" t="s">
        <v>1280</v>
      </c>
      <c r="L294" s="1" t="s">
        <v>1309</v>
      </c>
      <c r="M294" s="1" t="s">
        <v>34</v>
      </c>
      <c r="T294" s="1" t="s">
        <v>50</v>
      </c>
      <c r="U294" s="1" t="s">
        <v>664</v>
      </c>
      <c r="V294" s="1" t="s">
        <v>76</v>
      </c>
      <c r="W294" s="1" t="s">
        <v>77</v>
      </c>
      <c r="Y294" s="1" t="s">
        <v>36</v>
      </c>
      <c r="Z294" s="1" t="s">
        <v>36</v>
      </c>
      <c r="AA294" s="1" t="s">
        <v>660</v>
      </c>
    </row>
    <row r="295" spans="7:27" x14ac:dyDescent="0.25">
      <c r="G295" s="1" t="s">
        <v>1310</v>
      </c>
      <c r="H295" s="1" t="s">
        <v>30</v>
      </c>
      <c r="I295" s="1" t="s">
        <v>538</v>
      </c>
      <c r="J295" s="1" t="s">
        <v>1280</v>
      </c>
      <c r="L295" s="1" t="s">
        <v>1227</v>
      </c>
      <c r="M295" s="1" t="s">
        <v>298</v>
      </c>
      <c r="T295" s="1" t="s">
        <v>50</v>
      </c>
      <c r="U295" s="1" t="s">
        <v>1226</v>
      </c>
      <c r="Y295" s="1" t="s">
        <v>36</v>
      </c>
      <c r="Z295" s="1" t="s">
        <v>36</v>
      </c>
      <c r="AA295" s="1" t="s">
        <v>660</v>
      </c>
    </row>
    <row r="296" spans="7:27" x14ac:dyDescent="0.25">
      <c r="G296" s="1" t="s">
        <v>1311</v>
      </c>
      <c r="H296" s="1" t="s">
        <v>30</v>
      </c>
      <c r="I296" s="1" t="s">
        <v>538</v>
      </c>
      <c r="J296" s="1" t="s">
        <v>1280</v>
      </c>
      <c r="L296" s="1" t="s">
        <v>1230</v>
      </c>
      <c r="M296" s="1" t="s">
        <v>1047</v>
      </c>
      <c r="T296" s="1" t="s">
        <v>50</v>
      </c>
      <c r="U296" s="1" t="s">
        <v>1229</v>
      </c>
      <c r="Y296" s="1" t="s">
        <v>36</v>
      </c>
      <c r="Z296" s="1" t="s">
        <v>36</v>
      </c>
      <c r="AA296" s="1" t="s">
        <v>1201</v>
      </c>
    </row>
    <row r="297" spans="7:27" x14ac:dyDescent="0.25">
      <c r="G297" s="1" t="s">
        <v>1312</v>
      </c>
      <c r="H297" s="1" t="s">
        <v>30</v>
      </c>
      <c r="I297" s="1" t="s">
        <v>538</v>
      </c>
      <c r="J297" s="1" t="s">
        <v>1313</v>
      </c>
      <c r="L297" s="1" t="s">
        <v>1314</v>
      </c>
      <c r="M297" s="1" t="s">
        <v>1315</v>
      </c>
      <c r="T297" s="1" t="s">
        <v>50</v>
      </c>
      <c r="U297" s="1" t="s">
        <v>1316</v>
      </c>
      <c r="Y297" s="1" t="s">
        <v>36</v>
      </c>
      <c r="Z297" s="1" t="s">
        <v>36</v>
      </c>
      <c r="AA297" s="1" t="s">
        <v>1317</v>
      </c>
    </row>
    <row r="298" spans="7:27" x14ac:dyDescent="0.25">
      <c r="G298" s="1" t="s">
        <v>1318</v>
      </c>
      <c r="H298" s="1" t="s">
        <v>30</v>
      </c>
      <c r="I298" s="1" t="s">
        <v>538</v>
      </c>
      <c r="J298" s="1" t="s">
        <v>1313</v>
      </c>
      <c r="L298" s="1" t="s">
        <v>1319</v>
      </c>
      <c r="M298" s="1" t="s">
        <v>1320</v>
      </c>
      <c r="T298" s="1" t="s">
        <v>50</v>
      </c>
      <c r="U298" s="1" t="s">
        <v>1316</v>
      </c>
      <c r="Y298" s="1" t="s">
        <v>1266</v>
      </c>
      <c r="Z298" s="1" t="s">
        <v>36</v>
      </c>
      <c r="AA298" s="1" t="s">
        <v>1317</v>
      </c>
    </row>
    <row r="299" spans="7:27" x14ac:dyDescent="0.25">
      <c r="G299" s="1" t="s">
        <v>1321</v>
      </c>
      <c r="H299" s="1" t="s">
        <v>30</v>
      </c>
      <c r="I299" s="1" t="s">
        <v>538</v>
      </c>
      <c r="J299" s="1" t="s">
        <v>1322</v>
      </c>
      <c r="L299" s="1" t="s">
        <v>1323</v>
      </c>
      <c r="M299" s="1" t="s">
        <v>357</v>
      </c>
      <c r="T299" s="1" t="s">
        <v>50</v>
      </c>
      <c r="U299" s="1" t="s">
        <v>818</v>
      </c>
      <c r="Y299" s="1" t="s">
        <v>36</v>
      </c>
      <c r="Z299" s="1" t="s">
        <v>36</v>
      </c>
      <c r="AA299" s="1" t="s">
        <v>642</v>
      </c>
    </row>
    <row r="300" spans="7:27" x14ac:dyDescent="0.25">
      <c r="G300" s="1" t="s">
        <v>1324</v>
      </c>
      <c r="H300" s="1" t="s">
        <v>30</v>
      </c>
      <c r="I300" s="1" t="s">
        <v>538</v>
      </c>
      <c r="J300" s="1" t="s">
        <v>1322</v>
      </c>
      <c r="L300" s="1" t="s">
        <v>1325</v>
      </c>
      <c r="M300" s="1" t="s">
        <v>338</v>
      </c>
      <c r="T300" s="1" t="s">
        <v>50</v>
      </c>
      <c r="U300" s="1" t="s">
        <v>36</v>
      </c>
      <c r="W300" s="1" t="s">
        <v>1116</v>
      </c>
      <c r="Y300" s="1" t="s">
        <v>36</v>
      </c>
      <c r="Z300" s="1" t="s">
        <v>36</v>
      </c>
    </row>
    <row r="301" spans="7:27" x14ac:dyDescent="0.25">
      <c r="G301" s="1" t="s">
        <v>1326</v>
      </c>
      <c r="H301" s="1" t="s">
        <v>30</v>
      </c>
      <c r="I301" s="1" t="s">
        <v>538</v>
      </c>
      <c r="J301" s="1" t="s">
        <v>1322</v>
      </c>
      <c r="L301" s="1" t="s">
        <v>1327</v>
      </c>
      <c r="M301" s="1" t="s">
        <v>1328</v>
      </c>
      <c r="T301" s="1" t="s">
        <v>50</v>
      </c>
      <c r="U301" s="1" t="s">
        <v>1329</v>
      </c>
      <c r="Y301" s="1" t="s">
        <v>36</v>
      </c>
      <c r="Z301" s="1" t="s">
        <v>36</v>
      </c>
      <c r="AA301" s="1" t="s">
        <v>1330</v>
      </c>
    </row>
    <row r="302" spans="7:27" x14ac:dyDescent="0.25">
      <c r="G302" s="1" t="s">
        <v>1331</v>
      </c>
      <c r="H302" s="1" t="s">
        <v>30</v>
      </c>
      <c r="I302" s="1" t="s">
        <v>538</v>
      </c>
      <c r="J302" s="1" t="s">
        <v>1322</v>
      </c>
      <c r="L302" s="1" t="s">
        <v>1332</v>
      </c>
      <c r="M302" s="1" t="s">
        <v>1333</v>
      </c>
      <c r="T302" s="1" t="s">
        <v>50</v>
      </c>
      <c r="U302" s="1" t="s">
        <v>1334</v>
      </c>
      <c r="Y302" s="1" t="s">
        <v>36</v>
      </c>
      <c r="Z302" s="1" t="s">
        <v>36</v>
      </c>
      <c r="AA302" s="1" t="s">
        <v>1335</v>
      </c>
    </row>
    <row r="303" spans="7:27" x14ac:dyDescent="0.25">
      <c r="G303" s="1" t="s">
        <v>1336</v>
      </c>
      <c r="H303" s="1" t="s">
        <v>30</v>
      </c>
      <c r="I303" s="1" t="s">
        <v>538</v>
      </c>
      <c r="J303" s="1" t="s">
        <v>1322</v>
      </c>
      <c r="L303" s="1" t="s">
        <v>1337</v>
      </c>
      <c r="M303" s="1" t="s">
        <v>1338</v>
      </c>
      <c r="T303" s="1" t="s">
        <v>50</v>
      </c>
      <c r="U303" s="1" t="s">
        <v>1339</v>
      </c>
      <c r="Y303" s="1" t="s">
        <v>36</v>
      </c>
      <c r="Z303" s="1" t="s">
        <v>36</v>
      </c>
      <c r="AA303" s="1" t="s">
        <v>1340</v>
      </c>
    </row>
    <row r="304" spans="7:27" x14ac:dyDescent="0.25">
      <c r="G304" s="1" t="s">
        <v>1341</v>
      </c>
      <c r="H304" s="1" t="s">
        <v>30</v>
      </c>
      <c r="I304" s="1" t="s">
        <v>538</v>
      </c>
      <c r="J304" s="1" t="s">
        <v>1322</v>
      </c>
      <c r="L304" s="1" t="s">
        <v>1342</v>
      </c>
      <c r="M304" s="1" t="s">
        <v>1343</v>
      </c>
      <c r="N304" s="1" t="s">
        <v>89</v>
      </c>
      <c r="O304" s="1" t="s">
        <v>1344</v>
      </c>
      <c r="T304" s="1" t="s">
        <v>50</v>
      </c>
      <c r="U304" s="1" t="s">
        <v>1345</v>
      </c>
      <c r="Y304" s="1" t="s">
        <v>36</v>
      </c>
      <c r="Z304" s="1" t="s">
        <v>36</v>
      </c>
      <c r="AA304" s="1" t="s">
        <v>1346</v>
      </c>
    </row>
    <row r="305" spans="7:27" x14ac:dyDescent="0.25">
      <c r="G305" s="1" t="s">
        <v>1347</v>
      </c>
      <c r="H305" s="1" t="s">
        <v>30</v>
      </c>
      <c r="I305" s="1" t="s">
        <v>538</v>
      </c>
      <c r="J305" s="1" t="s">
        <v>1322</v>
      </c>
      <c r="L305" s="1" t="s">
        <v>1342</v>
      </c>
      <c r="M305" s="1" t="s">
        <v>1343</v>
      </c>
      <c r="N305" s="1" t="s">
        <v>89</v>
      </c>
      <c r="O305" s="1" t="s">
        <v>1348</v>
      </c>
      <c r="P305" s="1" t="s">
        <v>1078</v>
      </c>
      <c r="T305" s="1" t="s">
        <v>50</v>
      </c>
      <c r="U305" s="1" t="s">
        <v>1349</v>
      </c>
      <c r="Y305" s="1" t="s">
        <v>36</v>
      </c>
      <c r="Z305" s="1" t="s">
        <v>36</v>
      </c>
      <c r="AA305" s="1" t="s">
        <v>1346</v>
      </c>
    </row>
    <row r="306" spans="7:27" x14ac:dyDescent="0.25">
      <c r="G306" s="1" t="s">
        <v>1350</v>
      </c>
      <c r="H306" s="1" t="s">
        <v>30</v>
      </c>
      <c r="I306" s="1" t="s">
        <v>538</v>
      </c>
      <c r="J306" s="1" t="s">
        <v>1322</v>
      </c>
      <c r="L306" s="1" t="s">
        <v>1342</v>
      </c>
      <c r="M306" s="1" t="s">
        <v>1343</v>
      </c>
      <c r="N306" s="1" t="s">
        <v>89</v>
      </c>
      <c r="O306" s="1" t="s">
        <v>1351</v>
      </c>
      <c r="P306" s="1" t="s">
        <v>1078</v>
      </c>
      <c r="T306" s="1" t="s">
        <v>50</v>
      </c>
      <c r="U306" s="1" t="s">
        <v>1352</v>
      </c>
      <c r="Y306" s="1" t="s">
        <v>36</v>
      </c>
      <c r="Z306" s="1" t="s">
        <v>36</v>
      </c>
      <c r="AA306" s="1" t="s">
        <v>1346</v>
      </c>
    </row>
    <row r="307" spans="7:27" x14ac:dyDescent="0.25">
      <c r="G307" s="1" t="s">
        <v>1353</v>
      </c>
      <c r="H307" s="1" t="s">
        <v>30</v>
      </c>
      <c r="I307" s="1" t="s">
        <v>538</v>
      </c>
      <c r="J307" s="1" t="s">
        <v>1322</v>
      </c>
      <c r="L307" s="1" t="s">
        <v>1342</v>
      </c>
      <c r="M307" s="1" t="s">
        <v>1343</v>
      </c>
      <c r="T307" s="1" t="s">
        <v>50</v>
      </c>
      <c r="U307" s="1" t="s">
        <v>1354</v>
      </c>
      <c r="Y307" s="1" t="s">
        <v>36</v>
      </c>
      <c r="Z307" s="1" t="s">
        <v>36</v>
      </c>
      <c r="AA307" s="1" t="s">
        <v>1346</v>
      </c>
    </row>
    <row r="308" spans="7:27" x14ac:dyDescent="0.25">
      <c r="G308" s="1" t="s">
        <v>1355</v>
      </c>
      <c r="H308" s="1" t="s">
        <v>30</v>
      </c>
      <c r="I308" s="1" t="s">
        <v>538</v>
      </c>
      <c r="J308" s="1" t="s">
        <v>1322</v>
      </c>
      <c r="L308" s="1" t="s">
        <v>955</v>
      </c>
      <c r="M308" s="1" t="s">
        <v>719</v>
      </c>
      <c r="T308" s="1" t="s">
        <v>50</v>
      </c>
      <c r="U308" s="1" t="s">
        <v>953</v>
      </c>
      <c r="Y308" s="1" t="s">
        <v>36</v>
      </c>
      <c r="Z308" s="1" t="s">
        <v>36</v>
      </c>
      <c r="AA308" s="1" t="s">
        <v>959</v>
      </c>
    </row>
    <row r="309" spans="7:27" x14ac:dyDescent="0.25">
      <c r="G309" s="1" t="s">
        <v>1356</v>
      </c>
      <c r="H309" s="1" t="s">
        <v>30</v>
      </c>
      <c r="I309" s="1" t="s">
        <v>538</v>
      </c>
      <c r="J309" s="1" t="s">
        <v>1322</v>
      </c>
      <c r="L309" s="1" t="s">
        <v>799</v>
      </c>
      <c r="M309" s="1" t="s">
        <v>1357</v>
      </c>
      <c r="T309" s="1" t="s">
        <v>50</v>
      </c>
      <c r="U309" s="1" t="s">
        <v>801</v>
      </c>
      <c r="Y309" s="1" t="s">
        <v>36</v>
      </c>
      <c r="Z309" s="1" t="s">
        <v>36</v>
      </c>
      <c r="AA309" s="1" t="s">
        <v>802</v>
      </c>
    </row>
    <row r="310" spans="7:27" x14ac:dyDescent="0.25">
      <c r="G310" s="1" t="s">
        <v>1358</v>
      </c>
      <c r="H310" s="1" t="s">
        <v>30</v>
      </c>
      <c r="I310" s="1" t="s">
        <v>538</v>
      </c>
      <c r="J310" s="1" t="s">
        <v>1322</v>
      </c>
      <c r="L310" s="1" t="s">
        <v>1359</v>
      </c>
      <c r="M310" s="1" t="s">
        <v>1360</v>
      </c>
      <c r="T310" s="1" t="s">
        <v>50</v>
      </c>
      <c r="U310" s="1" t="s">
        <v>806</v>
      </c>
      <c r="Y310" s="1" t="s">
        <v>36</v>
      </c>
      <c r="Z310" s="1" t="s">
        <v>36</v>
      </c>
    </row>
    <row r="311" spans="7:27" x14ac:dyDescent="0.25">
      <c r="G311" s="1" t="s">
        <v>1361</v>
      </c>
      <c r="H311" s="1" t="s">
        <v>30</v>
      </c>
      <c r="I311" s="1" t="s">
        <v>538</v>
      </c>
      <c r="J311" s="1" t="s">
        <v>1322</v>
      </c>
      <c r="L311" s="1" t="s">
        <v>1362</v>
      </c>
      <c r="M311" s="1" t="s">
        <v>1363</v>
      </c>
      <c r="T311" s="1" t="s">
        <v>50</v>
      </c>
      <c r="U311" s="1" t="s">
        <v>1364</v>
      </c>
      <c r="Y311" s="1" t="s">
        <v>36</v>
      </c>
      <c r="Z311" s="1" t="s">
        <v>36</v>
      </c>
      <c r="AA311" s="1" t="s">
        <v>1335</v>
      </c>
    </row>
    <row r="312" spans="7:27" x14ac:dyDescent="0.25">
      <c r="G312" s="1" t="s">
        <v>1365</v>
      </c>
      <c r="H312" s="1" t="s">
        <v>30</v>
      </c>
      <c r="I312" s="1" t="s">
        <v>538</v>
      </c>
      <c r="J312" s="1" t="s">
        <v>1322</v>
      </c>
      <c r="L312" s="1" t="s">
        <v>638</v>
      </c>
      <c r="M312" s="1" t="s">
        <v>312</v>
      </c>
      <c r="T312" s="1" t="s">
        <v>50</v>
      </c>
      <c r="U312" s="1" t="s">
        <v>636</v>
      </c>
      <c r="Y312" s="1" t="s">
        <v>36</v>
      </c>
      <c r="Z312" s="1" t="s">
        <v>36</v>
      </c>
      <c r="AA312" s="1" t="s">
        <v>642</v>
      </c>
    </row>
    <row r="313" spans="7:27" x14ac:dyDescent="0.25">
      <c r="G313" s="1" t="s">
        <v>1366</v>
      </c>
      <c r="H313" s="1" t="s">
        <v>30</v>
      </c>
      <c r="I313" s="1" t="s">
        <v>538</v>
      </c>
      <c r="J313" s="1" t="s">
        <v>1322</v>
      </c>
      <c r="L313" s="1" t="s">
        <v>1367</v>
      </c>
      <c r="M313" s="1" t="s">
        <v>875</v>
      </c>
      <c r="T313" s="1" t="s">
        <v>50</v>
      </c>
      <c r="U313" s="1" t="s">
        <v>1368</v>
      </c>
      <c r="Y313" s="1" t="s">
        <v>36</v>
      </c>
      <c r="Z313" s="1" t="s">
        <v>36</v>
      </c>
      <c r="AA313" s="1" t="s">
        <v>1340</v>
      </c>
    </row>
    <row r="314" spans="7:27" x14ac:dyDescent="0.25">
      <c r="G314" s="1" t="s">
        <v>1369</v>
      </c>
      <c r="H314" s="1" t="s">
        <v>30</v>
      </c>
      <c r="I314" s="1" t="s">
        <v>538</v>
      </c>
      <c r="J314" s="1" t="s">
        <v>1322</v>
      </c>
      <c r="L314" s="1" t="s">
        <v>1370</v>
      </c>
      <c r="M314" s="1" t="s">
        <v>1078</v>
      </c>
      <c r="T314" s="1" t="s">
        <v>50</v>
      </c>
      <c r="U314" s="1" t="s">
        <v>1371</v>
      </c>
      <c r="Y314" s="1" t="s">
        <v>36</v>
      </c>
      <c r="Z314" s="1" t="s">
        <v>36</v>
      </c>
      <c r="AA314" s="1" t="s">
        <v>1372</v>
      </c>
    </row>
    <row r="315" spans="7:27" x14ac:dyDescent="0.25">
      <c r="G315" s="1" t="s">
        <v>1373</v>
      </c>
      <c r="H315" s="1" t="s">
        <v>30</v>
      </c>
      <c r="I315" s="1" t="s">
        <v>538</v>
      </c>
      <c r="J315" s="1" t="s">
        <v>1322</v>
      </c>
      <c r="L315" s="1" t="s">
        <v>1374</v>
      </c>
      <c r="M315" s="1" t="s">
        <v>1375</v>
      </c>
      <c r="T315" s="1" t="s">
        <v>50</v>
      </c>
      <c r="U315" s="1" t="s">
        <v>1376</v>
      </c>
      <c r="Y315" s="1" t="s">
        <v>36</v>
      </c>
      <c r="Z315" s="1" t="s">
        <v>36</v>
      </c>
      <c r="AA315" s="1" t="s">
        <v>1346</v>
      </c>
    </row>
    <row r="316" spans="7:27" x14ac:dyDescent="0.25">
      <c r="G316" s="1" t="s">
        <v>1377</v>
      </c>
      <c r="H316" s="1" t="s">
        <v>30</v>
      </c>
      <c r="I316" s="1" t="s">
        <v>538</v>
      </c>
      <c r="J316" s="1" t="s">
        <v>1322</v>
      </c>
      <c r="L316" s="1" t="s">
        <v>404</v>
      </c>
      <c r="M316" s="1" t="s">
        <v>190</v>
      </c>
      <c r="T316" s="1" t="s">
        <v>50</v>
      </c>
      <c r="U316" s="1" t="s">
        <v>1378</v>
      </c>
      <c r="Y316" s="1" t="s">
        <v>36</v>
      </c>
      <c r="Z316" s="1" t="s">
        <v>36</v>
      </c>
      <c r="AA316" s="1" t="s">
        <v>1379</v>
      </c>
    </row>
    <row r="317" spans="7:27" x14ac:dyDescent="0.25">
      <c r="G317" s="1" t="s">
        <v>1380</v>
      </c>
      <c r="H317" s="1" t="s">
        <v>30</v>
      </c>
      <c r="I317" s="1" t="s">
        <v>538</v>
      </c>
      <c r="J317" s="1" t="s">
        <v>1322</v>
      </c>
      <c r="L317" s="1" t="s">
        <v>1381</v>
      </c>
      <c r="M317" s="1" t="s">
        <v>1382</v>
      </c>
      <c r="T317" s="1" t="s">
        <v>50</v>
      </c>
      <c r="U317" s="1" t="s">
        <v>1383</v>
      </c>
      <c r="Y317" s="1" t="s">
        <v>36</v>
      </c>
      <c r="Z317" s="1" t="s">
        <v>36</v>
      </c>
      <c r="AA317" s="1" t="s">
        <v>1346</v>
      </c>
    </row>
    <row r="318" spans="7:27" x14ac:dyDescent="0.25">
      <c r="G318" s="1" t="s">
        <v>1384</v>
      </c>
      <c r="H318" s="1" t="s">
        <v>30</v>
      </c>
      <c r="I318" s="1" t="s">
        <v>538</v>
      </c>
      <c r="J318" s="1" t="s">
        <v>1322</v>
      </c>
      <c r="L318" s="1" t="s">
        <v>1385</v>
      </c>
      <c r="M318" s="1" t="s">
        <v>1386</v>
      </c>
      <c r="T318" s="1" t="s">
        <v>50</v>
      </c>
      <c r="U318" s="1" t="s">
        <v>1387</v>
      </c>
      <c r="Y318" s="1" t="s">
        <v>36</v>
      </c>
      <c r="Z318" s="1" t="s">
        <v>36</v>
      </c>
      <c r="AA318" s="1" t="s">
        <v>1372</v>
      </c>
    </row>
    <row r="319" spans="7:27" x14ac:dyDescent="0.25">
      <c r="G319" s="1" t="s">
        <v>1388</v>
      </c>
      <c r="H319" s="1" t="s">
        <v>30</v>
      </c>
      <c r="I319" s="1" t="s">
        <v>538</v>
      </c>
      <c r="J319" s="1" t="s">
        <v>1322</v>
      </c>
      <c r="L319" s="1" t="s">
        <v>1389</v>
      </c>
      <c r="M319" s="1" t="s">
        <v>357</v>
      </c>
      <c r="T319" s="1" t="s">
        <v>35</v>
      </c>
      <c r="U319" s="1" t="s">
        <v>36</v>
      </c>
      <c r="X319" s="1" t="s">
        <v>1390</v>
      </c>
      <c r="Y319" s="1" t="s">
        <v>682</v>
      </c>
      <c r="Z319" s="1" t="s">
        <v>36</v>
      </c>
      <c r="AA319" s="1" t="s">
        <v>802</v>
      </c>
    </row>
    <row r="320" spans="7:27" x14ac:dyDescent="0.25">
      <c r="G320" s="1" t="s">
        <v>1301</v>
      </c>
      <c r="H320" s="1" t="s">
        <v>30</v>
      </c>
      <c r="I320" s="1" t="s">
        <v>538</v>
      </c>
      <c r="J320" s="1" t="s">
        <v>1322</v>
      </c>
      <c r="L320" s="1" t="s">
        <v>1391</v>
      </c>
      <c r="M320" s="1" t="s">
        <v>1392</v>
      </c>
      <c r="T320" s="1" t="s">
        <v>35</v>
      </c>
      <c r="U320" s="1" t="s">
        <v>36</v>
      </c>
      <c r="X320" s="1" t="s">
        <v>1393</v>
      </c>
      <c r="Y320" s="1" t="s">
        <v>1394</v>
      </c>
      <c r="Z320" s="1" t="s">
        <v>36</v>
      </c>
      <c r="AA320" s="1" t="s">
        <v>1210</v>
      </c>
    </row>
    <row r="321" spans="3:27" x14ac:dyDescent="0.25">
      <c r="G321" s="1" t="s">
        <v>1395</v>
      </c>
      <c r="H321" s="1" t="s">
        <v>30</v>
      </c>
      <c r="I321" s="1" t="s">
        <v>538</v>
      </c>
      <c r="J321" s="1" t="s">
        <v>1322</v>
      </c>
      <c r="L321" s="1" t="s">
        <v>1396</v>
      </c>
      <c r="M321" s="1" t="s">
        <v>190</v>
      </c>
      <c r="T321" s="1" t="s">
        <v>50</v>
      </c>
      <c r="U321" s="1" t="s">
        <v>1397</v>
      </c>
      <c r="Y321" s="1" t="s">
        <v>36</v>
      </c>
      <c r="Z321" s="1" t="s">
        <v>36</v>
      </c>
      <c r="AA321" s="1" t="s">
        <v>1398</v>
      </c>
    </row>
    <row r="322" spans="3:27" x14ac:dyDescent="0.25">
      <c r="G322" s="1" t="s">
        <v>1399</v>
      </c>
      <c r="H322" s="1" t="s">
        <v>30</v>
      </c>
      <c r="I322" s="1" t="s">
        <v>538</v>
      </c>
      <c r="J322" s="1" t="s">
        <v>1322</v>
      </c>
      <c r="L322" s="1" t="s">
        <v>1400</v>
      </c>
      <c r="M322" s="1" t="s">
        <v>298</v>
      </c>
      <c r="T322" s="1" t="s">
        <v>50</v>
      </c>
      <c r="U322" s="1" t="s">
        <v>1401</v>
      </c>
      <c r="X322" s="1" t="s">
        <v>1402</v>
      </c>
      <c r="Y322" s="1" t="s">
        <v>125</v>
      </c>
      <c r="Z322" s="1" t="s">
        <v>36</v>
      </c>
      <c r="AA322" s="1" t="s">
        <v>642</v>
      </c>
    </row>
    <row r="323" spans="3:27" x14ac:dyDescent="0.25">
      <c r="G323" s="1" t="s">
        <v>1403</v>
      </c>
      <c r="H323" s="1" t="s">
        <v>30</v>
      </c>
      <c r="I323" s="1" t="s">
        <v>538</v>
      </c>
      <c r="J323" s="1" t="s">
        <v>1322</v>
      </c>
      <c r="L323" s="1" t="s">
        <v>1404</v>
      </c>
      <c r="M323" s="1" t="s">
        <v>1405</v>
      </c>
      <c r="T323" s="1" t="s">
        <v>50</v>
      </c>
      <c r="U323" s="1" t="s">
        <v>1406</v>
      </c>
      <c r="Y323" s="1" t="s">
        <v>36</v>
      </c>
      <c r="Z323" s="1" t="s">
        <v>36</v>
      </c>
      <c r="AA323" s="1" t="s">
        <v>1330</v>
      </c>
    </row>
    <row r="324" spans="3:27" x14ac:dyDescent="0.25">
      <c r="G324" s="1" t="s">
        <v>1407</v>
      </c>
      <c r="H324" s="1" t="s">
        <v>30</v>
      </c>
      <c r="I324" s="1" t="s">
        <v>538</v>
      </c>
      <c r="J324" s="1" t="s">
        <v>1322</v>
      </c>
      <c r="L324" s="1" t="s">
        <v>644</v>
      </c>
      <c r="M324" s="1" t="s">
        <v>1408</v>
      </c>
      <c r="T324" s="1" t="s">
        <v>50</v>
      </c>
      <c r="U324" s="1" t="s">
        <v>643</v>
      </c>
      <c r="Y324" s="1" t="s">
        <v>36</v>
      </c>
      <c r="Z324" s="1" t="s">
        <v>36</v>
      </c>
      <c r="AA324" s="1" t="s">
        <v>646</v>
      </c>
    </row>
    <row r="325" spans="3:27" x14ac:dyDescent="0.25">
      <c r="G325" s="1" t="s">
        <v>1409</v>
      </c>
      <c r="H325" s="1" t="s">
        <v>30</v>
      </c>
      <c r="I325" s="1" t="s">
        <v>538</v>
      </c>
      <c r="J325" s="1" t="s">
        <v>1322</v>
      </c>
      <c r="L325" s="1" t="s">
        <v>1410</v>
      </c>
      <c r="M325" s="1" t="s">
        <v>312</v>
      </c>
      <c r="T325" s="1" t="s">
        <v>50</v>
      </c>
      <c r="U325" s="1" t="s">
        <v>814</v>
      </c>
      <c r="Y325" s="1" t="s">
        <v>36</v>
      </c>
      <c r="Z325" s="1" t="s">
        <v>36</v>
      </c>
      <c r="AA325" s="1" t="s">
        <v>802</v>
      </c>
    </row>
    <row r="326" spans="3:27" x14ac:dyDescent="0.25">
      <c r="G326" s="1" t="s">
        <v>1411</v>
      </c>
      <c r="H326" s="1" t="s">
        <v>30</v>
      </c>
      <c r="I326" s="1" t="s">
        <v>538</v>
      </c>
      <c r="J326" s="1" t="s">
        <v>1322</v>
      </c>
      <c r="L326" s="1" t="s">
        <v>1412</v>
      </c>
      <c r="M326" s="1" t="s">
        <v>1413</v>
      </c>
      <c r="T326" s="1" t="s">
        <v>50</v>
      </c>
      <c r="U326" s="1" t="s">
        <v>1414</v>
      </c>
      <c r="Y326" s="1" t="s">
        <v>36</v>
      </c>
      <c r="Z326" s="1" t="s">
        <v>36</v>
      </c>
      <c r="AA326" s="1" t="s">
        <v>1379</v>
      </c>
    </row>
    <row r="327" spans="3:27" x14ac:dyDescent="0.25">
      <c r="G327" s="1" t="s">
        <v>1415</v>
      </c>
      <c r="H327" s="1" t="s">
        <v>30</v>
      </c>
      <c r="I327" s="1" t="s">
        <v>538</v>
      </c>
      <c r="J327" s="1" t="s">
        <v>1322</v>
      </c>
      <c r="L327" s="1" t="s">
        <v>1416</v>
      </c>
      <c r="M327" s="1" t="s">
        <v>338</v>
      </c>
      <c r="T327" s="1" t="s">
        <v>50</v>
      </c>
      <c r="U327" s="1" t="s">
        <v>1371</v>
      </c>
      <c r="V327" s="1" t="s">
        <v>1417</v>
      </c>
      <c r="Y327" s="1" t="s">
        <v>36</v>
      </c>
      <c r="Z327" s="1" t="s">
        <v>36</v>
      </c>
      <c r="AA327" s="1" t="s">
        <v>1372</v>
      </c>
    </row>
    <row r="328" spans="3:27" x14ac:dyDescent="0.25">
      <c r="C328" s="1" t="s">
        <v>194</v>
      </c>
      <c r="G328" s="1" t="s">
        <v>1418</v>
      </c>
      <c r="H328" s="1" t="s">
        <v>30</v>
      </c>
      <c r="I328" s="1" t="s">
        <v>538</v>
      </c>
      <c r="J328" s="1" t="s">
        <v>1322</v>
      </c>
      <c r="L328" s="1" t="s">
        <v>1419</v>
      </c>
      <c r="M328" s="1" t="s">
        <v>298</v>
      </c>
      <c r="N328" s="1" t="s">
        <v>89</v>
      </c>
      <c r="O328" s="1" t="s">
        <v>1419</v>
      </c>
      <c r="T328" s="1" t="s">
        <v>35</v>
      </c>
      <c r="U328" s="1" t="s">
        <v>36</v>
      </c>
      <c r="X328" s="1" t="s">
        <v>1420</v>
      </c>
      <c r="Y328" s="1" t="s">
        <v>125</v>
      </c>
      <c r="Z328" s="1" t="s">
        <v>36</v>
      </c>
      <c r="AA328" s="1" t="s">
        <v>642</v>
      </c>
    </row>
    <row r="329" spans="3:27" x14ac:dyDescent="0.25">
      <c r="C329" s="1" t="s">
        <v>194</v>
      </c>
      <c r="G329" s="1" t="s">
        <v>1421</v>
      </c>
      <c r="H329" s="1" t="s">
        <v>30</v>
      </c>
      <c r="I329" s="1" t="s">
        <v>538</v>
      </c>
      <c r="J329" s="1" t="s">
        <v>1322</v>
      </c>
      <c r="L329" s="1" t="s">
        <v>1419</v>
      </c>
      <c r="M329" s="1" t="s">
        <v>298</v>
      </c>
      <c r="N329" s="1" t="s">
        <v>89</v>
      </c>
      <c r="O329" s="1" t="s">
        <v>1422</v>
      </c>
      <c r="P329" s="1" t="s">
        <v>1218</v>
      </c>
      <c r="T329" s="1" t="s">
        <v>35</v>
      </c>
      <c r="U329" s="1" t="s">
        <v>36</v>
      </c>
      <c r="X329" s="1" t="s">
        <v>1423</v>
      </c>
      <c r="Y329" s="1" t="s">
        <v>1424</v>
      </c>
      <c r="Z329" s="1" t="s">
        <v>36</v>
      </c>
      <c r="AA329" s="1" t="s">
        <v>642</v>
      </c>
    </row>
    <row r="330" spans="3:27" x14ac:dyDescent="0.25">
      <c r="G330" s="1" t="s">
        <v>1425</v>
      </c>
      <c r="H330" s="1" t="s">
        <v>30</v>
      </c>
      <c r="I330" s="1" t="s">
        <v>538</v>
      </c>
      <c r="J330" s="1" t="s">
        <v>1322</v>
      </c>
      <c r="L330" s="1" t="s">
        <v>1426</v>
      </c>
      <c r="M330" s="1" t="s">
        <v>1427</v>
      </c>
      <c r="T330" s="1" t="s">
        <v>50</v>
      </c>
      <c r="U330" s="1" t="s">
        <v>1428</v>
      </c>
      <c r="Y330" s="1" t="s">
        <v>36</v>
      </c>
      <c r="Z330" s="1" t="s">
        <v>36</v>
      </c>
      <c r="AA330" s="1" t="s">
        <v>1372</v>
      </c>
    </row>
    <row r="331" spans="3:27" x14ac:dyDescent="0.25">
      <c r="G331" s="1" t="s">
        <v>1429</v>
      </c>
      <c r="H331" s="1" t="s">
        <v>30</v>
      </c>
      <c r="I331" s="1" t="s">
        <v>538</v>
      </c>
      <c r="J331" s="1" t="s">
        <v>1322</v>
      </c>
      <c r="L331" s="1" t="s">
        <v>1430</v>
      </c>
      <c r="M331" s="1" t="s">
        <v>1431</v>
      </c>
      <c r="T331" s="1" t="s">
        <v>50</v>
      </c>
      <c r="U331" s="1" t="s">
        <v>1432</v>
      </c>
      <c r="Y331" s="1" t="s">
        <v>36</v>
      </c>
      <c r="Z331" s="1" t="s">
        <v>36</v>
      </c>
      <c r="AA331" s="1" t="s">
        <v>1335</v>
      </c>
    </row>
    <row r="332" spans="3:27" x14ac:dyDescent="0.25">
      <c r="G332" s="1" t="s">
        <v>1433</v>
      </c>
      <c r="H332" s="1" t="s">
        <v>30</v>
      </c>
      <c r="I332" s="1" t="s">
        <v>538</v>
      </c>
      <c r="J332" s="1" t="s">
        <v>1322</v>
      </c>
      <c r="L332" s="1" t="s">
        <v>1434</v>
      </c>
      <c r="M332" s="1" t="s">
        <v>1431</v>
      </c>
      <c r="T332" s="1" t="s">
        <v>50</v>
      </c>
      <c r="U332" s="1" t="s">
        <v>1435</v>
      </c>
      <c r="Y332" s="1" t="s">
        <v>36</v>
      </c>
      <c r="Z332" s="1" t="s">
        <v>36</v>
      </c>
      <c r="AA332" s="1" t="s">
        <v>1340</v>
      </c>
    </row>
    <row r="333" spans="3:27" x14ac:dyDescent="0.25">
      <c r="G333" s="1" t="s">
        <v>1436</v>
      </c>
      <c r="H333" s="1" t="s">
        <v>30</v>
      </c>
      <c r="I333" s="1" t="s">
        <v>538</v>
      </c>
      <c r="J333" s="1" t="s">
        <v>1322</v>
      </c>
      <c r="L333" s="1" t="s">
        <v>1437</v>
      </c>
      <c r="M333" s="1" t="s">
        <v>357</v>
      </c>
      <c r="T333" s="1" t="s">
        <v>50</v>
      </c>
      <c r="U333" s="1" t="s">
        <v>1018</v>
      </c>
      <c r="V333" s="1" t="s">
        <v>1438</v>
      </c>
      <c r="W333" s="1" t="s">
        <v>1439</v>
      </c>
      <c r="Y333" s="1" t="s">
        <v>36</v>
      </c>
      <c r="Z333" s="1" t="s">
        <v>36</v>
      </c>
    </row>
    <row r="334" spans="3:27" x14ac:dyDescent="0.25">
      <c r="G334" s="1" t="s">
        <v>1440</v>
      </c>
      <c r="H334" s="1" t="s">
        <v>30</v>
      </c>
      <c r="I334" s="1" t="s">
        <v>538</v>
      </c>
      <c r="J334" s="1" t="s">
        <v>1322</v>
      </c>
      <c r="L334" s="1" t="s">
        <v>1013</v>
      </c>
      <c r="M334" s="1" t="s">
        <v>312</v>
      </c>
      <c r="T334" s="1" t="s">
        <v>50</v>
      </c>
      <c r="U334" s="1" t="s">
        <v>1011</v>
      </c>
      <c r="Y334" s="1" t="s">
        <v>36</v>
      </c>
      <c r="Z334" s="1" t="s">
        <v>36</v>
      </c>
      <c r="AA334" s="1" t="s">
        <v>959</v>
      </c>
    </row>
    <row r="335" spans="3:27" x14ac:dyDescent="0.25">
      <c r="G335" s="1" t="s">
        <v>1441</v>
      </c>
      <c r="H335" s="1" t="s">
        <v>30</v>
      </c>
      <c r="I335" s="1" t="s">
        <v>538</v>
      </c>
      <c r="J335" s="1" t="s">
        <v>1322</v>
      </c>
      <c r="L335" s="1" t="s">
        <v>1442</v>
      </c>
      <c r="M335" s="1" t="s">
        <v>1443</v>
      </c>
      <c r="T335" s="1" t="s">
        <v>50</v>
      </c>
      <c r="U335" s="1" t="s">
        <v>1444</v>
      </c>
      <c r="Y335" s="1" t="s">
        <v>36</v>
      </c>
      <c r="Z335" s="1" t="s">
        <v>36</v>
      </c>
      <c r="AA335" s="1" t="s">
        <v>1398</v>
      </c>
    </row>
    <row r="336" spans="3:27" x14ac:dyDescent="0.25">
      <c r="G336" s="1" t="s">
        <v>1445</v>
      </c>
      <c r="H336" s="1" t="s">
        <v>30</v>
      </c>
      <c r="I336" s="1" t="s">
        <v>538</v>
      </c>
      <c r="J336" s="1" t="s">
        <v>1322</v>
      </c>
      <c r="L336" s="1" t="s">
        <v>1446</v>
      </c>
      <c r="M336" s="1" t="s">
        <v>1447</v>
      </c>
      <c r="T336" s="1" t="s">
        <v>50</v>
      </c>
      <c r="U336" s="1" t="s">
        <v>1448</v>
      </c>
      <c r="Y336" s="1" t="s">
        <v>36</v>
      </c>
      <c r="Z336" s="1" t="s">
        <v>36</v>
      </c>
      <c r="AA336" s="1" t="s">
        <v>864</v>
      </c>
    </row>
    <row r="337" spans="1:27" x14ac:dyDescent="0.25">
      <c r="G337" s="1" t="s">
        <v>1449</v>
      </c>
      <c r="H337" s="1" t="s">
        <v>30</v>
      </c>
      <c r="I337" s="1" t="s">
        <v>538</v>
      </c>
      <c r="J337" s="1" t="s">
        <v>1322</v>
      </c>
      <c r="L337" s="1" t="s">
        <v>1450</v>
      </c>
      <c r="M337" s="1" t="s">
        <v>680</v>
      </c>
      <c r="T337" s="1" t="s">
        <v>50</v>
      </c>
      <c r="U337" s="1" t="s">
        <v>1451</v>
      </c>
      <c r="Y337" s="1" t="s">
        <v>36</v>
      </c>
      <c r="Z337" s="1" t="s">
        <v>36</v>
      </c>
      <c r="AA337" s="1" t="s">
        <v>1335</v>
      </c>
    </row>
    <row r="338" spans="1:27" x14ac:dyDescent="0.25">
      <c r="G338" s="1" t="s">
        <v>1452</v>
      </c>
      <c r="H338" s="1" t="s">
        <v>30</v>
      </c>
      <c r="I338" s="1" t="s">
        <v>538</v>
      </c>
      <c r="J338" s="1" t="s">
        <v>1322</v>
      </c>
      <c r="L338" s="1" t="s">
        <v>649</v>
      </c>
      <c r="M338" s="1" t="s">
        <v>338</v>
      </c>
      <c r="T338" s="1" t="s">
        <v>50</v>
      </c>
      <c r="U338" s="1" t="s">
        <v>647</v>
      </c>
      <c r="Y338" s="1" t="s">
        <v>36</v>
      </c>
      <c r="Z338" s="1" t="s">
        <v>36</v>
      </c>
      <c r="AA338" s="1" t="s">
        <v>646</v>
      </c>
    </row>
    <row r="339" spans="1:27" x14ac:dyDescent="0.25">
      <c r="G339" s="1" t="s">
        <v>1453</v>
      </c>
      <c r="H339" s="1" t="s">
        <v>30</v>
      </c>
      <c r="I339" s="1" t="s">
        <v>538</v>
      </c>
      <c r="J339" s="1" t="s">
        <v>1322</v>
      </c>
      <c r="L339" s="1" t="s">
        <v>1454</v>
      </c>
      <c r="M339" s="1" t="s">
        <v>1455</v>
      </c>
      <c r="T339" s="1" t="s">
        <v>50</v>
      </c>
      <c r="U339" s="1" t="s">
        <v>1456</v>
      </c>
      <c r="Y339" s="1" t="s">
        <v>36</v>
      </c>
      <c r="Z339" s="1" t="s">
        <v>36</v>
      </c>
      <c r="AA339" s="1" t="s">
        <v>1340</v>
      </c>
    </row>
    <row r="340" spans="1:27" x14ac:dyDescent="0.25">
      <c r="G340" s="1" t="s">
        <v>1457</v>
      </c>
      <c r="H340" s="1" t="s">
        <v>30</v>
      </c>
      <c r="I340" s="1" t="s">
        <v>538</v>
      </c>
      <c r="J340" s="1" t="s">
        <v>1458</v>
      </c>
      <c r="L340" s="1" t="s">
        <v>1459</v>
      </c>
      <c r="M340" s="1" t="s">
        <v>1460</v>
      </c>
      <c r="N340" s="1" t="s">
        <v>89</v>
      </c>
      <c r="O340" s="1" t="s">
        <v>1461</v>
      </c>
      <c r="P340" s="1" t="s">
        <v>1462</v>
      </c>
      <c r="T340" s="1" t="s">
        <v>50</v>
      </c>
      <c r="U340" s="1" t="s">
        <v>1463</v>
      </c>
      <c r="Y340" s="1" t="s">
        <v>36</v>
      </c>
      <c r="Z340" s="1" t="s">
        <v>36</v>
      </c>
      <c r="AA340" s="1" t="s">
        <v>1464</v>
      </c>
    </row>
    <row r="341" spans="1:27" x14ac:dyDescent="0.25">
      <c r="G341" s="1" t="s">
        <v>1465</v>
      </c>
      <c r="H341" s="1" t="s">
        <v>30</v>
      </c>
      <c r="I341" s="1" t="s">
        <v>538</v>
      </c>
      <c r="J341" s="1" t="s">
        <v>1458</v>
      </c>
      <c r="L341" s="1" t="s">
        <v>1466</v>
      </c>
      <c r="M341" s="1" t="s">
        <v>1467</v>
      </c>
      <c r="T341" s="1" t="s">
        <v>50</v>
      </c>
      <c r="U341" s="1" t="s">
        <v>1468</v>
      </c>
      <c r="Y341" s="1" t="s">
        <v>36</v>
      </c>
      <c r="Z341" s="1" t="s">
        <v>36</v>
      </c>
      <c r="AA341" s="1" t="s">
        <v>1464</v>
      </c>
    </row>
    <row r="342" spans="1:27" x14ac:dyDescent="0.25">
      <c r="G342" s="1" t="s">
        <v>1469</v>
      </c>
      <c r="H342" s="1" t="s">
        <v>30</v>
      </c>
      <c r="I342" s="1" t="s">
        <v>538</v>
      </c>
      <c r="J342" s="1" t="s">
        <v>1458</v>
      </c>
      <c r="L342" s="1" t="s">
        <v>73</v>
      </c>
      <c r="M342" s="1" t="s">
        <v>1470</v>
      </c>
      <c r="T342" s="1" t="s">
        <v>50</v>
      </c>
      <c r="U342" s="1" t="s">
        <v>1471</v>
      </c>
      <c r="Y342" s="1" t="s">
        <v>36</v>
      </c>
      <c r="Z342" s="1" t="s">
        <v>36</v>
      </c>
    </row>
    <row r="343" spans="1:27" x14ac:dyDescent="0.25">
      <c r="G343" s="1" t="s">
        <v>1472</v>
      </c>
      <c r="H343" s="1" t="s">
        <v>30</v>
      </c>
      <c r="I343" s="1" t="s">
        <v>538</v>
      </c>
      <c r="J343" s="1" t="s">
        <v>1458</v>
      </c>
      <c r="L343" s="1" t="s">
        <v>1473</v>
      </c>
      <c r="M343" s="1" t="s">
        <v>1470</v>
      </c>
      <c r="T343" s="1" t="s">
        <v>50</v>
      </c>
      <c r="U343" s="1" t="s">
        <v>1474</v>
      </c>
      <c r="Y343" s="1" t="s">
        <v>36</v>
      </c>
      <c r="Z343" s="1" t="s">
        <v>36</v>
      </c>
      <c r="AA343" s="1" t="s">
        <v>1475</v>
      </c>
    </row>
    <row r="344" spans="1:27" x14ac:dyDescent="0.25">
      <c r="A344" s="1" t="s">
        <v>28</v>
      </c>
      <c r="G344" s="1" t="s">
        <v>1476</v>
      </c>
      <c r="H344" s="1" t="s">
        <v>30</v>
      </c>
      <c r="I344" s="1" t="s">
        <v>538</v>
      </c>
      <c r="J344" s="1" t="s">
        <v>1477</v>
      </c>
      <c r="L344" s="1" t="s">
        <v>1478</v>
      </c>
      <c r="M344" s="1" t="s">
        <v>1479</v>
      </c>
      <c r="T344" s="1" t="s">
        <v>35</v>
      </c>
      <c r="U344" s="1" t="s">
        <v>36</v>
      </c>
      <c r="X344" s="1" t="s">
        <v>1480</v>
      </c>
      <c r="Y344" s="1" t="s">
        <v>1149</v>
      </c>
      <c r="Z344" s="1" t="s">
        <v>36</v>
      </c>
      <c r="AA344" s="1" t="s">
        <v>1481</v>
      </c>
    </row>
    <row r="345" spans="1:27" x14ac:dyDescent="0.25">
      <c r="G345" s="1" t="s">
        <v>1482</v>
      </c>
      <c r="H345" s="1" t="s">
        <v>30</v>
      </c>
      <c r="I345" s="1" t="s">
        <v>538</v>
      </c>
      <c r="J345" s="1" t="s">
        <v>1483</v>
      </c>
      <c r="L345" s="1" t="s">
        <v>1484</v>
      </c>
      <c r="M345" s="1" t="s">
        <v>34</v>
      </c>
      <c r="N345" s="1" t="s">
        <v>63</v>
      </c>
      <c r="O345" s="1" t="s">
        <v>1485</v>
      </c>
      <c r="P345" s="1" t="s">
        <v>1486</v>
      </c>
      <c r="T345" s="1" t="s">
        <v>50</v>
      </c>
      <c r="U345" s="1" t="s">
        <v>1487</v>
      </c>
      <c r="X345" s="1" t="s">
        <v>1488</v>
      </c>
      <c r="Y345" s="1" t="s">
        <v>1489</v>
      </c>
      <c r="Z345" s="1" t="s">
        <v>36</v>
      </c>
      <c r="AA345" s="1" t="s">
        <v>1490</v>
      </c>
    </row>
    <row r="346" spans="1:27" x14ac:dyDescent="0.25">
      <c r="G346" s="1" t="s">
        <v>1491</v>
      </c>
      <c r="H346" s="1" t="s">
        <v>30</v>
      </c>
      <c r="I346" s="1" t="s">
        <v>538</v>
      </c>
      <c r="J346" s="1" t="s">
        <v>1483</v>
      </c>
      <c r="L346" s="1" t="s">
        <v>1492</v>
      </c>
      <c r="M346" s="1" t="s">
        <v>1493</v>
      </c>
      <c r="T346" s="1" t="s">
        <v>50</v>
      </c>
      <c r="U346" s="1" t="s">
        <v>1487</v>
      </c>
      <c r="Y346" s="1" t="s">
        <v>36</v>
      </c>
      <c r="Z346" s="1" t="s">
        <v>36</v>
      </c>
      <c r="AA346" s="1" t="s">
        <v>1490</v>
      </c>
    </row>
    <row r="347" spans="1:27" x14ac:dyDescent="0.25">
      <c r="G347" s="1" t="s">
        <v>1494</v>
      </c>
      <c r="H347" s="1" t="s">
        <v>30</v>
      </c>
      <c r="I347" s="1" t="s">
        <v>538</v>
      </c>
      <c r="J347" s="1" t="s">
        <v>1483</v>
      </c>
      <c r="L347" s="1" t="s">
        <v>1495</v>
      </c>
      <c r="M347" s="1" t="s">
        <v>34</v>
      </c>
      <c r="T347" s="1" t="s">
        <v>50</v>
      </c>
      <c r="U347" s="1" t="s">
        <v>1496</v>
      </c>
      <c r="X347" s="1" t="s">
        <v>1497</v>
      </c>
      <c r="Y347" s="1" t="s">
        <v>38</v>
      </c>
      <c r="Z347" s="1" t="s">
        <v>36</v>
      </c>
    </row>
    <row r="348" spans="1:27" x14ac:dyDescent="0.25">
      <c r="G348" s="1" t="s">
        <v>1474</v>
      </c>
      <c r="H348" s="1" t="s">
        <v>30</v>
      </c>
      <c r="I348" s="1" t="s">
        <v>538</v>
      </c>
      <c r="J348" s="1" t="s">
        <v>1498</v>
      </c>
      <c r="L348" s="1" t="s">
        <v>1473</v>
      </c>
      <c r="M348" s="1" t="s">
        <v>1499</v>
      </c>
      <c r="T348" s="1" t="s">
        <v>35</v>
      </c>
      <c r="U348" s="1" t="s">
        <v>36</v>
      </c>
      <c r="X348" s="1" t="s">
        <v>1500</v>
      </c>
      <c r="Y348" s="1" t="s">
        <v>1501</v>
      </c>
      <c r="Z348" s="1" t="s">
        <v>36</v>
      </c>
      <c r="AA348" s="1" t="s">
        <v>1475</v>
      </c>
    </row>
    <row r="349" spans="1:27" x14ac:dyDescent="0.25">
      <c r="A349" s="1" t="s">
        <v>28</v>
      </c>
      <c r="G349" s="1" t="s">
        <v>1502</v>
      </c>
      <c r="H349" s="1" t="s">
        <v>30</v>
      </c>
      <c r="I349" s="1" t="s">
        <v>538</v>
      </c>
      <c r="J349" s="1" t="s">
        <v>1503</v>
      </c>
      <c r="L349" s="1" t="s">
        <v>778</v>
      </c>
      <c r="M349" s="1" t="s">
        <v>34</v>
      </c>
      <c r="T349" s="1" t="s">
        <v>35</v>
      </c>
      <c r="U349" s="1" t="s">
        <v>36</v>
      </c>
      <c r="X349" s="1" t="s">
        <v>1504</v>
      </c>
      <c r="Y349" s="1" t="s">
        <v>38</v>
      </c>
      <c r="Z349" s="1" t="s">
        <v>36</v>
      </c>
      <c r="AA349" s="1" t="s">
        <v>1505</v>
      </c>
    </row>
    <row r="350" spans="1:27" x14ac:dyDescent="0.25">
      <c r="A350" s="1" t="s">
        <v>28</v>
      </c>
      <c r="G350" s="1" t="s">
        <v>1506</v>
      </c>
      <c r="H350" s="1" t="s">
        <v>30</v>
      </c>
      <c r="I350" s="1" t="s">
        <v>538</v>
      </c>
      <c r="J350" s="1" t="s">
        <v>1503</v>
      </c>
      <c r="L350" s="1" t="s">
        <v>762</v>
      </c>
      <c r="M350" s="1" t="s">
        <v>34</v>
      </c>
      <c r="T350" s="1" t="s">
        <v>35</v>
      </c>
      <c r="U350" s="1" t="s">
        <v>36</v>
      </c>
      <c r="X350" s="1" t="s">
        <v>1504</v>
      </c>
      <c r="Y350" s="1" t="s">
        <v>38</v>
      </c>
      <c r="Z350" s="1" t="s">
        <v>36</v>
      </c>
      <c r="AA350" s="1" t="s">
        <v>1490</v>
      </c>
    </row>
    <row r="351" spans="1:27" x14ac:dyDescent="0.25">
      <c r="G351" s="1" t="s">
        <v>1507</v>
      </c>
      <c r="H351" s="1" t="s">
        <v>30</v>
      </c>
      <c r="I351" s="1" t="s">
        <v>538</v>
      </c>
      <c r="J351" s="1" t="s">
        <v>1508</v>
      </c>
      <c r="L351" s="1" t="s">
        <v>1146</v>
      </c>
      <c r="M351" s="1" t="s">
        <v>1509</v>
      </c>
      <c r="T351" s="1" t="s">
        <v>50</v>
      </c>
      <c r="U351" s="1" t="s">
        <v>1144</v>
      </c>
      <c r="Y351" s="1" t="s">
        <v>36</v>
      </c>
      <c r="Z351" s="1" t="s">
        <v>36</v>
      </c>
      <c r="AA351" s="1" t="s">
        <v>1150</v>
      </c>
    </row>
    <row r="352" spans="1:27" x14ac:dyDescent="0.25">
      <c r="G352" s="1" t="s">
        <v>1510</v>
      </c>
      <c r="H352" s="1" t="s">
        <v>30</v>
      </c>
      <c r="I352" s="1" t="s">
        <v>538</v>
      </c>
      <c r="J352" s="1" t="s">
        <v>1511</v>
      </c>
      <c r="L352" s="1" t="s">
        <v>1512</v>
      </c>
      <c r="M352" s="1" t="s">
        <v>1513</v>
      </c>
      <c r="T352" s="1" t="s">
        <v>35</v>
      </c>
      <c r="U352" s="1" t="s">
        <v>36</v>
      </c>
      <c r="X352" s="1" t="s">
        <v>1514</v>
      </c>
      <c r="Y352" s="1" t="s">
        <v>1515</v>
      </c>
      <c r="Z352" s="1" t="s">
        <v>36</v>
      </c>
      <c r="AA352" s="1" t="s">
        <v>1516</v>
      </c>
    </row>
    <row r="353" spans="1:27" x14ac:dyDescent="0.25">
      <c r="G353" s="1" t="s">
        <v>1517</v>
      </c>
      <c r="H353" s="1" t="s">
        <v>30</v>
      </c>
      <c r="I353" s="1" t="s">
        <v>538</v>
      </c>
      <c r="J353" s="1" t="s">
        <v>1518</v>
      </c>
      <c r="L353" s="1" t="s">
        <v>1519</v>
      </c>
      <c r="M353" s="1" t="s">
        <v>338</v>
      </c>
      <c r="T353" s="1" t="s">
        <v>50</v>
      </c>
      <c r="U353" s="1" t="s">
        <v>1520</v>
      </c>
      <c r="Y353" s="1" t="s">
        <v>36</v>
      </c>
      <c r="Z353" s="1" t="s">
        <v>36</v>
      </c>
      <c r="AA353" s="1" t="s">
        <v>1521</v>
      </c>
    </row>
    <row r="354" spans="1:27" x14ac:dyDescent="0.25">
      <c r="G354" s="1" t="s">
        <v>1522</v>
      </c>
      <c r="H354" s="1" t="s">
        <v>30</v>
      </c>
      <c r="I354" s="1" t="s">
        <v>538</v>
      </c>
      <c r="J354" s="1" t="s">
        <v>1523</v>
      </c>
      <c r="L354" s="1" t="s">
        <v>1524</v>
      </c>
      <c r="M354" s="1" t="s">
        <v>1525</v>
      </c>
      <c r="T354" s="1" t="s">
        <v>50</v>
      </c>
      <c r="U354" s="1" t="s">
        <v>1526</v>
      </c>
      <c r="Y354" s="1" t="s">
        <v>36</v>
      </c>
      <c r="Z354" s="1" t="s">
        <v>36</v>
      </c>
    </row>
    <row r="355" spans="1:27" x14ac:dyDescent="0.25">
      <c r="G355" s="1" t="s">
        <v>1527</v>
      </c>
      <c r="H355" s="1" t="s">
        <v>30</v>
      </c>
      <c r="I355" s="1" t="s">
        <v>538</v>
      </c>
      <c r="J355" s="1" t="s">
        <v>1523</v>
      </c>
      <c r="L355" s="1" t="s">
        <v>1528</v>
      </c>
      <c r="M355" s="1" t="s">
        <v>1529</v>
      </c>
      <c r="T355" s="1" t="s">
        <v>50</v>
      </c>
      <c r="U355" s="1" t="s">
        <v>1530</v>
      </c>
      <c r="Y355" s="1" t="s">
        <v>36</v>
      </c>
      <c r="Z355" s="1" t="s">
        <v>36</v>
      </c>
      <c r="AA355" s="1" t="s">
        <v>577</v>
      </c>
    </row>
    <row r="356" spans="1:27" x14ac:dyDescent="0.25">
      <c r="A356" s="1" t="s">
        <v>28</v>
      </c>
      <c r="G356" s="1" t="s">
        <v>1531</v>
      </c>
      <c r="H356" s="1" t="s">
        <v>30</v>
      </c>
      <c r="I356" s="1" t="s">
        <v>538</v>
      </c>
      <c r="J356" s="1" t="s">
        <v>1532</v>
      </c>
      <c r="L356" s="1" t="s">
        <v>1533</v>
      </c>
      <c r="M356" s="1" t="s">
        <v>34</v>
      </c>
      <c r="T356" s="1" t="s">
        <v>35</v>
      </c>
      <c r="U356" s="1" t="s">
        <v>36</v>
      </c>
      <c r="X356" s="1" t="s">
        <v>936</v>
      </c>
      <c r="Y356" s="1" t="s">
        <v>38</v>
      </c>
      <c r="Z356" s="1" t="s">
        <v>36</v>
      </c>
      <c r="AA356" s="1" t="s">
        <v>937</v>
      </c>
    </row>
    <row r="357" spans="1:27" x14ac:dyDescent="0.25">
      <c r="A357" s="1" t="s">
        <v>28</v>
      </c>
      <c r="G357" s="1" t="s">
        <v>1534</v>
      </c>
      <c r="H357" s="1" t="s">
        <v>30</v>
      </c>
      <c r="I357" s="1" t="s">
        <v>538</v>
      </c>
      <c r="J357" s="1" t="s">
        <v>1532</v>
      </c>
      <c r="L357" s="1" t="s">
        <v>1535</v>
      </c>
      <c r="M357" s="1" t="s">
        <v>34</v>
      </c>
      <c r="N357" s="1" t="s">
        <v>1536</v>
      </c>
      <c r="O357" s="1" t="s">
        <v>1535</v>
      </c>
      <c r="T357" s="1" t="s">
        <v>35</v>
      </c>
      <c r="U357" s="1" t="s">
        <v>36</v>
      </c>
      <c r="X357" s="1" t="s">
        <v>1537</v>
      </c>
      <c r="Y357" s="1" t="s">
        <v>1538</v>
      </c>
      <c r="Z357" s="1" t="s">
        <v>36</v>
      </c>
    </row>
    <row r="358" spans="1:27" x14ac:dyDescent="0.25">
      <c r="A358" s="1" t="s">
        <v>28</v>
      </c>
      <c r="B358" s="1" t="s">
        <v>889</v>
      </c>
      <c r="G358" s="1" t="s">
        <v>1539</v>
      </c>
      <c r="H358" s="1" t="s">
        <v>30</v>
      </c>
      <c r="I358" s="1" t="s">
        <v>538</v>
      </c>
      <c r="J358" s="1" t="s">
        <v>1532</v>
      </c>
      <c r="L358" s="1" t="s">
        <v>1535</v>
      </c>
      <c r="M358" s="1" t="s">
        <v>34</v>
      </c>
      <c r="N358" s="1" t="s">
        <v>1536</v>
      </c>
      <c r="O358" s="1" t="s">
        <v>1540</v>
      </c>
      <c r="P358" s="1" t="s">
        <v>1541</v>
      </c>
      <c r="T358" s="1" t="s">
        <v>50</v>
      </c>
      <c r="U358" s="1" t="s">
        <v>36</v>
      </c>
      <c r="X358" s="1" t="s">
        <v>1537</v>
      </c>
      <c r="Y358" s="1" t="s">
        <v>1538</v>
      </c>
      <c r="Z358" s="1" t="s">
        <v>36</v>
      </c>
      <c r="AA358" s="1" t="s">
        <v>1542</v>
      </c>
    </row>
    <row r="359" spans="1:27" x14ac:dyDescent="0.25">
      <c r="G359" s="1" t="s">
        <v>1543</v>
      </c>
      <c r="H359" s="1" t="s">
        <v>30</v>
      </c>
      <c r="I359" s="1" t="s">
        <v>538</v>
      </c>
      <c r="J359" s="1" t="s">
        <v>1544</v>
      </c>
      <c r="L359" s="1" t="s">
        <v>1077</v>
      </c>
      <c r="M359" s="1" t="s">
        <v>758</v>
      </c>
      <c r="T359" s="1" t="s">
        <v>35</v>
      </c>
      <c r="U359" s="1" t="s">
        <v>36</v>
      </c>
      <c r="X359" s="1" t="s">
        <v>1545</v>
      </c>
      <c r="Y359" s="1" t="s">
        <v>329</v>
      </c>
      <c r="Z359" s="1" t="s">
        <v>36</v>
      </c>
    </row>
    <row r="360" spans="1:27" x14ac:dyDescent="0.25">
      <c r="G360" s="1" t="s">
        <v>1546</v>
      </c>
      <c r="H360" s="1" t="s">
        <v>30</v>
      </c>
      <c r="I360" s="1" t="s">
        <v>538</v>
      </c>
      <c r="J360" s="1" t="s">
        <v>1544</v>
      </c>
      <c r="L360" s="1" t="s">
        <v>1547</v>
      </c>
      <c r="M360" s="1" t="s">
        <v>735</v>
      </c>
      <c r="T360" s="1" t="s">
        <v>35</v>
      </c>
      <c r="U360" s="1" t="s">
        <v>36</v>
      </c>
      <c r="X360" s="1" t="s">
        <v>1548</v>
      </c>
      <c r="Y360" s="1" t="s">
        <v>1549</v>
      </c>
      <c r="Z360" s="1" t="s">
        <v>36</v>
      </c>
      <c r="AA360" s="1" t="s">
        <v>1550</v>
      </c>
    </row>
    <row r="361" spans="1:27" x14ac:dyDescent="0.25">
      <c r="G361" s="1" t="s">
        <v>1551</v>
      </c>
      <c r="H361" s="1" t="s">
        <v>30</v>
      </c>
      <c r="I361" s="1" t="s">
        <v>538</v>
      </c>
      <c r="J361" s="1" t="s">
        <v>1544</v>
      </c>
      <c r="L361" s="1" t="s">
        <v>1552</v>
      </c>
      <c r="M361" s="1" t="s">
        <v>298</v>
      </c>
      <c r="T361" s="1" t="s">
        <v>35</v>
      </c>
      <c r="U361" s="1" t="s">
        <v>36</v>
      </c>
      <c r="X361" s="1" t="s">
        <v>1553</v>
      </c>
      <c r="Y361" s="1" t="s">
        <v>300</v>
      </c>
      <c r="Z361" s="1" t="s">
        <v>36</v>
      </c>
    </row>
    <row r="362" spans="1:27" x14ac:dyDescent="0.25">
      <c r="G362" s="1" t="s">
        <v>1554</v>
      </c>
      <c r="H362" s="1" t="s">
        <v>30</v>
      </c>
      <c r="I362" s="1" t="s">
        <v>538</v>
      </c>
      <c r="J362" s="1" t="s">
        <v>1544</v>
      </c>
      <c r="L362" s="1" t="s">
        <v>1555</v>
      </c>
      <c r="M362" s="1" t="s">
        <v>1556</v>
      </c>
      <c r="T362" s="1" t="s">
        <v>35</v>
      </c>
      <c r="U362" s="1" t="s">
        <v>36</v>
      </c>
      <c r="X362" s="1" t="s">
        <v>1557</v>
      </c>
      <c r="Y362" s="1" t="s">
        <v>91</v>
      </c>
      <c r="Z362" s="1" t="s">
        <v>36</v>
      </c>
      <c r="AA362" s="1" t="s">
        <v>1550</v>
      </c>
    </row>
    <row r="363" spans="1:27" x14ac:dyDescent="0.25">
      <c r="A363" s="1" t="s">
        <v>28</v>
      </c>
      <c r="G363" s="1" t="s">
        <v>1558</v>
      </c>
      <c r="H363" s="1" t="s">
        <v>30</v>
      </c>
      <c r="I363" s="1" t="s">
        <v>538</v>
      </c>
      <c r="J363" s="1" t="s">
        <v>1559</v>
      </c>
      <c r="L363" s="1" t="s">
        <v>1560</v>
      </c>
      <c r="M363" s="1" t="s">
        <v>34</v>
      </c>
      <c r="N363" s="1" t="s">
        <v>63</v>
      </c>
      <c r="O363" s="1" t="s">
        <v>1560</v>
      </c>
      <c r="T363" s="1" t="s">
        <v>35</v>
      </c>
      <c r="U363" s="1" t="s">
        <v>36</v>
      </c>
      <c r="X363" s="1" t="s">
        <v>1504</v>
      </c>
      <c r="Y363" s="1" t="s">
        <v>38</v>
      </c>
      <c r="Z363" s="1" t="s">
        <v>36</v>
      </c>
    </row>
    <row r="364" spans="1:27" x14ac:dyDescent="0.25">
      <c r="A364" s="1" t="s">
        <v>28</v>
      </c>
      <c r="D364" s="1" t="s">
        <v>760</v>
      </c>
      <c r="G364" s="1" t="s">
        <v>1561</v>
      </c>
      <c r="H364" s="1" t="s">
        <v>30</v>
      </c>
      <c r="I364" s="1" t="s">
        <v>538</v>
      </c>
      <c r="J364" s="1" t="s">
        <v>1562</v>
      </c>
      <c r="L364" s="1" t="s">
        <v>1563</v>
      </c>
      <c r="M364" s="1" t="s">
        <v>1278</v>
      </c>
      <c r="T364" s="1" t="s">
        <v>35</v>
      </c>
      <c r="U364" s="1" t="s">
        <v>36</v>
      </c>
      <c r="X364" s="1" t="s">
        <v>1564</v>
      </c>
      <c r="Y364" s="1" t="s">
        <v>91</v>
      </c>
      <c r="Z364" s="1" t="s">
        <v>36</v>
      </c>
      <c r="AA364" s="1" t="s">
        <v>1565</v>
      </c>
    </row>
    <row r="365" spans="1:27" x14ac:dyDescent="0.25">
      <c r="G365" s="1" t="s">
        <v>1520</v>
      </c>
      <c r="H365" s="1" t="s">
        <v>30</v>
      </c>
      <c r="I365" s="1" t="s">
        <v>538</v>
      </c>
      <c r="J365" s="1" t="s">
        <v>1566</v>
      </c>
      <c r="L365" s="1" t="s">
        <v>1519</v>
      </c>
      <c r="M365" s="1" t="s">
        <v>650</v>
      </c>
      <c r="T365" s="1" t="s">
        <v>35</v>
      </c>
      <c r="U365" s="1" t="s">
        <v>36</v>
      </c>
      <c r="X365" s="1" t="s">
        <v>1567</v>
      </c>
      <c r="Y365" s="1" t="s">
        <v>1568</v>
      </c>
      <c r="Z365" s="1" t="s">
        <v>36</v>
      </c>
      <c r="AA365" s="1" t="s">
        <v>1521</v>
      </c>
    </row>
    <row r="366" spans="1:27" x14ac:dyDescent="0.25">
      <c r="G366" s="1" t="s">
        <v>1569</v>
      </c>
      <c r="H366" s="1" t="s">
        <v>30</v>
      </c>
      <c r="I366" s="1" t="s">
        <v>538</v>
      </c>
      <c r="J366" s="1" t="s">
        <v>1570</v>
      </c>
      <c r="L366" s="1" t="s">
        <v>1571</v>
      </c>
      <c r="M366" s="1" t="s">
        <v>1572</v>
      </c>
      <c r="T366" s="1" t="s">
        <v>50</v>
      </c>
      <c r="U366" s="1" t="s">
        <v>1573</v>
      </c>
      <c r="V366" s="1" t="s">
        <v>76</v>
      </c>
      <c r="W366" s="1" t="s">
        <v>77</v>
      </c>
      <c r="Y366" s="1" t="s">
        <v>36</v>
      </c>
      <c r="Z366" s="1" t="s">
        <v>36</v>
      </c>
      <c r="AA366" s="1" t="s">
        <v>1505</v>
      </c>
    </row>
    <row r="367" spans="1:27" x14ac:dyDescent="0.25">
      <c r="A367" s="1" t="s">
        <v>28</v>
      </c>
      <c r="G367" s="1" t="s">
        <v>1573</v>
      </c>
      <c r="H367" s="1" t="s">
        <v>30</v>
      </c>
      <c r="I367" s="1" t="s">
        <v>538</v>
      </c>
      <c r="J367" s="1" t="s">
        <v>1570</v>
      </c>
      <c r="L367" s="1" t="s">
        <v>1574</v>
      </c>
      <c r="M367" s="1" t="s">
        <v>369</v>
      </c>
      <c r="T367" s="1" t="s">
        <v>35</v>
      </c>
      <c r="U367" s="1" t="s">
        <v>36</v>
      </c>
      <c r="X367" s="1" t="s">
        <v>1575</v>
      </c>
      <c r="Y367" s="1" t="s">
        <v>1576</v>
      </c>
      <c r="Z367" s="1" t="s">
        <v>36</v>
      </c>
      <c r="AA367" s="1" t="s">
        <v>1505</v>
      </c>
    </row>
    <row r="368" spans="1:27" x14ac:dyDescent="0.25">
      <c r="G368" s="1" t="s">
        <v>1577</v>
      </c>
      <c r="H368" s="1" t="s">
        <v>30</v>
      </c>
      <c r="I368" s="1" t="s">
        <v>538</v>
      </c>
      <c r="J368" s="1" t="s">
        <v>1570</v>
      </c>
      <c r="L368" s="1" t="s">
        <v>1578</v>
      </c>
      <c r="M368" s="1" t="s">
        <v>1579</v>
      </c>
      <c r="T368" s="1" t="s">
        <v>50</v>
      </c>
      <c r="U368" s="1" t="s">
        <v>1573</v>
      </c>
      <c r="Y368" s="1" t="s">
        <v>36</v>
      </c>
      <c r="Z368" s="1" t="s">
        <v>36</v>
      </c>
      <c r="AA368" s="1" t="s">
        <v>1505</v>
      </c>
    </row>
    <row r="369" spans="1:27" x14ac:dyDescent="0.25">
      <c r="G369" s="1" t="s">
        <v>1033</v>
      </c>
      <c r="H369" s="1" t="s">
        <v>30</v>
      </c>
      <c r="I369" s="1" t="s">
        <v>538</v>
      </c>
      <c r="J369" s="1" t="s">
        <v>1580</v>
      </c>
      <c r="L369" s="1" t="s">
        <v>1032</v>
      </c>
      <c r="M369" s="1" t="s">
        <v>393</v>
      </c>
      <c r="T369" s="1" t="s">
        <v>35</v>
      </c>
      <c r="U369" s="1" t="s">
        <v>36</v>
      </c>
      <c r="X369" s="1" t="s">
        <v>1581</v>
      </c>
      <c r="Y369" s="1" t="s">
        <v>125</v>
      </c>
      <c r="Z369" s="1" t="s">
        <v>36</v>
      </c>
      <c r="AA369" s="1" t="s">
        <v>1034</v>
      </c>
    </row>
    <row r="370" spans="1:27" x14ac:dyDescent="0.25">
      <c r="G370" s="1" t="s">
        <v>1038</v>
      </c>
      <c r="H370" s="1" t="s">
        <v>30</v>
      </c>
      <c r="I370" s="1" t="s">
        <v>538</v>
      </c>
      <c r="J370" s="1" t="s">
        <v>1580</v>
      </c>
      <c r="L370" s="1" t="s">
        <v>1036</v>
      </c>
      <c r="M370" s="1" t="s">
        <v>298</v>
      </c>
      <c r="T370" s="1" t="s">
        <v>35</v>
      </c>
      <c r="U370" s="1" t="s">
        <v>36</v>
      </c>
      <c r="X370" s="1" t="s">
        <v>1582</v>
      </c>
      <c r="Y370" s="1" t="s">
        <v>300</v>
      </c>
      <c r="Z370" s="1" t="s">
        <v>36</v>
      </c>
      <c r="AA370" s="1" t="s">
        <v>1034</v>
      </c>
    </row>
    <row r="371" spans="1:27" x14ac:dyDescent="0.25">
      <c r="G371" s="1" t="s">
        <v>1042</v>
      </c>
      <c r="H371" s="1" t="s">
        <v>30</v>
      </c>
      <c r="I371" s="1" t="s">
        <v>538</v>
      </c>
      <c r="J371" s="1" t="s">
        <v>1580</v>
      </c>
      <c r="L371" s="1" t="s">
        <v>1040</v>
      </c>
      <c r="M371" s="1" t="s">
        <v>1583</v>
      </c>
      <c r="T371" s="1" t="s">
        <v>35</v>
      </c>
      <c r="U371" s="1" t="s">
        <v>36</v>
      </c>
      <c r="X371" s="1" t="s">
        <v>1584</v>
      </c>
      <c r="Y371" s="1" t="s">
        <v>1424</v>
      </c>
      <c r="Z371" s="1" t="s">
        <v>36</v>
      </c>
      <c r="AA371" s="1" t="s">
        <v>1034</v>
      </c>
    </row>
    <row r="372" spans="1:27" x14ac:dyDescent="0.25">
      <c r="G372" s="1" t="s">
        <v>1585</v>
      </c>
      <c r="H372" s="1" t="s">
        <v>30</v>
      </c>
      <c r="I372" s="1" t="s">
        <v>538</v>
      </c>
      <c r="J372" s="1" t="s">
        <v>1586</v>
      </c>
      <c r="L372" s="1" t="s">
        <v>1587</v>
      </c>
      <c r="M372" s="1" t="s">
        <v>357</v>
      </c>
      <c r="T372" s="1" t="s">
        <v>35</v>
      </c>
      <c r="U372" s="1" t="s">
        <v>36</v>
      </c>
      <c r="X372" s="1" t="s">
        <v>1588</v>
      </c>
      <c r="Y372" s="1" t="s">
        <v>682</v>
      </c>
      <c r="Z372" s="1" t="s">
        <v>36</v>
      </c>
      <c r="AA372" s="1" t="s">
        <v>1589</v>
      </c>
    </row>
    <row r="373" spans="1:27" x14ac:dyDescent="0.25">
      <c r="G373" s="1" t="s">
        <v>1590</v>
      </c>
      <c r="H373" s="1" t="s">
        <v>30</v>
      </c>
      <c r="I373" s="1" t="s">
        <v>538</v>
      </c>
      <c r="J373" s="1" t="s">
        <v>1586</v>
      </c>
      <c r="L373" s="1" t="s">
        <v>679</v>
      </c>
      <c r="M373" s="1" t="s">
        <v>835</v>
      </c>
      <c r="T373" s="1" t="s">
        <v>50</v>
      </c>
      <c r="U373" s="1" t="s">
        <v>1591</v>
      </c>
      <c r="V373" s="1" t="s">
        <v>76</v>
      </c>
      <c r="W373" s="1" t="s">
        <v>77</v>
      </c>
      <c r="Y373" s="1" t="s">
        <v>36</v>
      </c>
      <c r="Z373" s="1" t="s">
        <v>36</v>
      </c>
      <c r="AA373" s="1" t="s">
        <v>1589</v>
      </c>
    </row>
    <row r="374" spans="1:27" x14ac:dyDescent="0.25">
      <c r="G374" s="1" t="s">
        <v>1591</v>
      </c>
      <c r="H374" s="1" t="s">
        <v>30</v>
      </c>
      <c r="I374" s="1" t="s">
        <v>538</v>
      </c>
      <c r="J374" s="1" t="s">
        <v>1586</v>
      </c>
      <c r="L374" s="1" t="s">
        <v>1592</v>
      </c>
      <c r="M374" s="1" t="s">
        <v>357</v>
      </c>
      <c r="T374" s="1" t="s">
        <v>35</v>
      </c>
      <c r="U374" s="1" t="s">
        <v>36</v>
      </c>
      <c r="X374" s="1" t="s">
        <v>1588</v>
      </c>
      <c r="Y374" s="1" t="s">
        <v>682</v>
      </c>
      <c r="Z374" s="1" t="s">
        <v>36</v>
      </c>
      <c r="AA374" s="1" t="s">
        <v>1589</v>
      </c>
    </row>
    <row r="375" spans="1:27" x14ac:dyDescent="0.25">
      <c r="G375" s="1" t="s">
        <v>1593</v>
      </c>
      <c r="H375" s="1" t="s">
        <v>30</v>
      </c>
      <c r="I375" s="1" t="s">
        <v>538</v>
      </c>
      <c r="J375" s="1" t="s">
        <v>1586</v>
      </c>
      <c r="L375" s="1" t="s">
        <v>1594</v>
      </c>
      <c r="M375" s="1" t="s">
        <v>714</v>
      </c>
      <c r="N375" s="1" t="s">
        <v>63</v>
      </c>
      <c r="O375" s="1" t="s">
        <v>1595</v>
      </c>
      <c r="P375" s="1" t="s">
        <v>809</v>
      </c>
      <c r="T375" s="1" t="s">
        <v>35</v>
      </c>
      <c r="U375" s="1" t="s">
        <v>36</v>
      </c>
      <c r="X375" s="1" t="s">
        <v>1596</v>
      </c>
      <c r="Y375" s="1" t="s">
        <v>1070</v>
      </c>
      <c r="Z375" s="1" t="s">
        <v>36</v>
      </c>
      <c r="AA375" s="1" t="s">
        <v>1589</v>
      </c>
    </row>
    <row r="376" spans="1:27" x14ac:dyDescent="0.25">
      <c r="G376" s="1" t="s">
        <v>1597</v>
      </c>
      <c r="H376" s="1" t="s">
        <v>30</v>
      </c>
      <c r="I376" s="1" t="s">
        <v>538</v>
      </c>
      <c r="J376" s="1" t="s">
        <v>1586</v>
      </c>
      <c r="L376" s="1" t="s">
        <v>1594</v>
      </c>
      <c r="M376" s="1" t="s">
        <v>714</v>
      </c>
      <c r="N376" s="1" t="s">
        <v>63</v>
      </c>
      <c r="O376" s="1" t="s">
        <v>1594</v>
      </c>
      <c r="T376" s="1" t="s">
        <v>35</v>
      </c>
      <c r="U376" s="1" t="s">
        <v>36</v>
      </c>
      <c r="X376" s="1" t="s">
        <v>1598</v>
      </c>
      <c r="Y376" s="1" t="s">
        <v>716</v>
      </c>
      <c r="Z376" s="1" t="s">
        <v>36</v>
      </c>
      <c r="AA376" s="1" t="s">
        <v>1589</v>
      </c>
    </row>
    <row r="377" spans="1:27" x14ac:dyDescent="0.25">
      <c r="A377" s="1" t="s">
        <v>28</v>
      </c>
      <c r="G377" s="1" t="s">
        <v>947</v>
      </c>
      <c r="H377" s="1" t="s">
        <v>30</v>
      </c>
      <c r="I377" s="1" t="s">
        <v>538</v>
      </c>
      <c r="J377" s="1" t="s">
        <v>1599</v>
      </c>
      <c r="L377" s="1" t="s">
        <v>316</v>
      </c>
      <c r="M377" s="1" t="s">
        <v>369</v>
      </c>
      <c r="T377" s="1" t="s">
        <v>35</v>
      </c>
      <c r="U377" s="1" t="s">
        <v>36</v>
      </c>
      <c r="X377" s="1" t="s">
        <v>1600</v>
      </c>
      <c r="Y377" s="1" t="s">
        <v>1576</v>
      </c>
      <c r="Z377" s="1" t="s">
        <v>36</v>
      </c>
      <c r="AA377" s="1" t="s">
        <v>948</v>
      </c>
    </row>
    <row r="378" spans="1:27" x14ac:dyDescent="0.25">
      <c r="A378" s="1" t="s">
        <v>28</v>
      </c>
      <c r="G378" s="1" t="s">
        <v>1601</v>
      </c>
      <c r="H378" s="1" t="s">
        <v>30</v>
      </c>
      <c r="I378" s="1" t="s">
        <v>538</v>
      </c>
      <c r="J378" s="1" t="s">
        <v>1599</v>
      </c>
      <c r="K378" s="1" t="s">
        <v>648</v>
      </c>
      <c r="L378" s="1" t="s">
        <v>1602</v>
      </c>
      <c r="M378" s="1" t="s">
        <v>1603</v>
      </c>
      <c r="T378" s="1" t="s">
        <v>35</v>
      </c>
      <c r="U378" s="1" t="s">
        <v>36</v>
      </c>
      <c r="X378" s="1" t="s">
        <v>1604</v>
      </c>
      <c r="Y378" s="1" t="s">
        <v>872</v>
      </c>
      <c r="Z378" s="1" t="s">
        <v>36</v>
      </c>
    </row>
    <row r="379" spans="1:27" x14ac:dyDescent="0.25">
      <c r="G379" s="1" t="s">
        <v>831</v>
      </c>
      <c r="H379" s="1" t="s">
        <v>30</v>
      </c>
      <c r="I379" s="1" t="s">
        <v>538</v>
      </c>
      <c r="J379" s="1" t="s">
        <v>1605</v>
      </c>
      <c r="L379" s="1" t="s">
        <v>377</v>
      </c>
      <c r="M379" s="1" t="s">
        <v>884</v>
      </c>
      <c r="T379" s="1" t="s">
        <v>35</v>
      </c>
      <c r="U379" s="1" t="s">
        <v>36</v>
      </c>
      <c r="X379" s="1" t="s">
        <v>1606</v>
      </c>
      <c r="Y379" s="1" t="s">
        <v>1607</v>
      </c>
      <c r="Z379" s="1" t="s">
        <v>36</v>
      </c>
      <c r="AA379" s="1" t="s">
        <v>832</v>
      </c>
    </row>
    <row r="380" spans="1:27" x14ac:dyDescent="0.25">
      <c r="A380" s="1" t="s">
        <v>28</v>
      </c>
      <c r="G380" s="1" t="s">
        <v>1261</v>
      </c>
      <c r="H380" s="1" t="s">
        <v>30</v>
      </c>
      <c r="I380" s="1" t="s">
        <v>538</v>
      </c>
      <c r="J380" s="1" t="s">
        <v>1608</v>
      </c>
      <c r="L380" s="1" t="s">
        <v>1260</v>
      </c>
      <c r="M380" s="1" t="s">
        <v>1609</v>
      </c>
      <c r="T380" s="1" t="s">
        <v>35</v>
      </c>
      <c r="U380" s="1" t="s">
        <v>36</v>
      </c>
      <c r="X380" s="1" t="s">
        <v>1610</v>
      </c>
      <c r="Y380" s="1" t="s">
        <v>1611</v>
      </c>
      <c r="Z380" s="1" t="s">
        <v>36</v>
      </c>
      <c r="AA380" s="1" t="s">
        <v>984</v>
      </c>
    </row>
    <row r="381" spans="1:27" x14ac:dyDescent="0.25">
      <c r="A381" s="1" t="s">
        <v>28</v>
      </c>
      <c r="B381" s="1" t="s">
        <v>889</v>
      </c>
      <c r="G381" s="1" t="s">
        <v>1612</v>
      </c>
      <c r="H381" s="1" t="s">
        <v>30</v>
      </c>
      <c r="I381" s="1" t="s">
        <v>538</v>
      </c>
      <c r="J381" s="1" t="s">
        <v>1613</v>
      </c>
      <c r="L381" s="1" t="s">
        <v>1614</v>
      </c>
      <c r="M381" s="1" t="s">
        <v>34</v>
      </c>
      <c r="T381" s="1" t="s">
        <v>50</v>
      </c>
      <c r="U381" s="1" t="s">
        <v>36</v>
      </c>
      <c r="X381" s="1" t="s">
        <v>1615</v>
      </c>
      <c r="Y381" s="1" t="s">
        <v>38</v>
      </c>
      <c r="Z381" s="1" t="s">
        <v>36</v>
      </c>
    </row>
    <row r="382" spans="1:27" x14ac:dyDescent="0.25">
      <c r="A382" s="1" t="s">
        <v>28</v>
      </c>
      <c r="G382" s="1" t="s">
        <v>1616</v>
      </c>
      <c r="H382" s="1" t="s">
        <v>30</v>
      </c>
      <c r="I382" s="1" t="s">
        <v>538</v>
      </c>
      <c r="J382" s="1" t="s">
        <v>1613</v>
      </c>
      <c r="L382" s="1" t="s">
        <v>1617</v>
      </c>
      <c r="M382" s="1" t="s">
        <v>357</v>
      </c>
      <c r="T382" s="1" t="s">
        <v>35</v>
      </c>
      <c r="U382" s="1" t="s">
        <v>36</v>
      </c>
      <c r="X382" s="1" t="s">
        <v>1618</v>
      </c>
      <c r="Y382" s="1" t="s">
        <v>682</v>
      </c>
      <c r="Z382" s="1" t="s">
        <v>36</v>
      </c>
      <c r="AA382" s="1" t="s">
        <v>1619</v>
      </c>
    </row>
    <row r="383" spans="1:27" x14ac:dyDescent="0.25">
      <c r="G383" s="1" t="s">
        <v>1620</v>
      </c>
      <c r="H383" s="1" t="s">
        <v>30</v>
      </c>
      <c r="I383" s="1" t="s">
        <v>538</v>
      </c>
      <c r="J383" s="1" t="s">
        <v>1613</v>
      </c>
      <c r="L383" s="1" t="s">
        <v>1621</v>
      </c>
      <c r="M383" s="1" t="s">
        <v>1622</v>
      </c>
      <c r="T383" s="1" t="s">
        <v>50</v>
      </c>
      <c r="U383" s="1" t="s">
        <v>1616</v>
      </c>
      <c r="Y383" s="1" t="s">
        <v>36</v>
      </c>
      <c r="Z383" s="1" t="s">
        <v>36</v>
      </c>
      <c r="AA383" s="1" t="s">
        <v>1619</v>
      </c>
    </row>
    <row r="384" spans="1:27" x14ac:dyDescent="0.25">
      <c r="G384" s="1" t="s">
        <v>1623</v>
      </c>
      <c r="H384" s="1" t="s">
        <v>30</v>
      </c>
      <c r="I384" s="1" t="s">
        <v>538</v>
      </c>
      <c r="J384" s="1" t="s">
        <v>1613</v>
      </c>
      <c r="L384" s="1" t="s">
        <v>1624</v>
      </c>
      <c r="M384" s="1" t="s">
        <v>1625</v>
      </c>
      <c r="T384" s="1" t="s">
        <v>50</v>
      </c>
      <c r="U384" s="1" t="s">
        <v>1626</v>
      </c>
      <c r="Y384" s="1" t="s">
        <v>36</v>
      </c>
      <c r="Z384" s="1" t="s">
        <v>36</v>
      </c>
    </row>
    <row r="385" spans="3:27" x14ac:dyDescent="0.25">
      <c r="G385" s="1" t="s">
        <v>1627</v>
      </c>
      <c r="H385" s="1" t="s">
        <v>30</v>
      </c>
      <c r="I385" s="1" t="s">
        <v>538</v>
      </c>
      <c r="J385" s="1" t="s">
        <v>1613</v>
      </c>
      <c r="L385" s="1" t="s">
        <v>1628</v>
      </c>
      <c r="M385" s="1" t="s">
        <v>34</v>
      </c>
      <c r="T385" s="1" t="s">
        <v>50</v>
      </c>
      <c r="U385" s="1" t="s">
        <v>1612</v>
      </c>
      <c r="V385" s="1" t="s">
        <v>1629</v>
      </c>
      <c r="W385" s="1" t="s">
        <v>77</v>
      </c>
      <c r="X385" s="1" t="s">
        <v>1615</v>
      </c>
      <c r="Y385" s="1" t="s">
        <v>38</v>
      </c>
      <c r="Z385" s="1" t="s">
        <v>36</v>
      </c>
    </row>
    <row r="386" spans="3:27" x14ac:dyDescent="0.25">
      <c r="G386" s="1" t="s">
        <v>1630</v>
      </c>
      <c r="H386" s="1" t="s">
        <v>30</v>
      </c>
      <c r="I386" s="1" t="s">
        <v>538</v>
      </c>
      <c r="J386" s="1" t="s">
        <v>1631</v>
      </c>
      <c r="L386" s="1" t="s">
        <v>1632</v>
      </c>
      <c r="M386" s="1" t="s">
        <v>1633</v>
      </c>
      <c r="T386" s="1" t="s">
        <v>35</v>
      </c>
      <c r="U386" s="1" t="s">
        <v>36</v>
      </c>
      <c r="X386" s="1" t="s">
        <v>1634</v>
      </c>
      <c r="Y386" s="1" t="s">
        <v>423</v>
      </c>
      <c r="Z386" s="1" t="s">
        <v>36</v>
      </c>
      <c r="AA386" s="1" t="s">
        <v>1635</v>
      </c>
    </row>
    <row r="387" spans="3:27" x14ac:dyDescent="0.25">
      <c r="G387" s="1" t="s">
        <v>1636</v>
      </c>
      <c r="H387" s="1" t="s">
        <v>30</v>
      </c>
      <c r="I387" s="1" t="s">
        <v>538</v>
      </c>
      <c r="J387" s="1" t="s">
        <v>1631</v>
      </c>
      <c r="L387" s="1" t="s">
        <v>544</v>
      </c>
      <c r="M387" s="1" t="s">
        <v>1637</v>
      </c>
      <c r="T387" s="1" t="s">
        <v>50</v>
      </c>
      <c r="U387" s="1" t="s">
        <v>1630</v>
      </c>
      <c r="V387" s="1" t="s">
        <v>76</v>
      </c>
      <c r="W387" s="1" t="s">
        <v>77</v>
      </c>
      <c r="Y387" s="1" t="s">
        <v>36</v>
      </c>
      <c r="Z387" s="1" t="s">
        <v>36</v>
      </c>
      <c r="AA387" s="1" t="s">
        <v>1635</v>
      </c>
    </row>
    <row r="388" spans="3:27" x14ac:dyDescent="0.25">
      <c r="G388" s="1" t="s">
        <v>1638</v>
      </c>
      <c r="H388" s="1" t="s">
        <v>30</v>
      </c>
      <c r="I388" s="1" t="s">
        <v>538</v>
      </c>
      <c r="J388" s="1" t="s">
        <v>1639</v>
      </c>
      <c r="L388" s="1" t="s">
        <v>1640</v>
      </c>
      <c r="M388" s="1" t="s">
        <v>1641</v>
      </c>
      <c r="T388" s="1" t="s">
        <v>35</v>
      </c>
      <c r="U388" s="1" t="s">
        <v>36</v>
      </c>
      <c r="X388" s="1" t="s">
        <v>1642</v>
      </c>
      <c r="Y388" s="1" t="s">
        <v>872</v>
      </c>
      <c r="Z388" s="1" t="s">
        <v>36</v>
      </c>
    </row>
    <row r="389" spans="3:27" x14ac:dyDescent="0.25">
      <c r="G389" s="1" t="s">
        <v>1643</v>
      </c>
      <c r="H389" s="1" t="s">
        <v>30</v>
      </c>
      <c r="I389" s="1" t="s">
        <v>538</v>
      </c>
      <c r="J389" s="1" t="s">
        <v>1639</v>
      </c>
      <c r="L389" s="1" t="s">
        <v>1644</v>
      </c>
      <c r="M389" s="1" t="s">
        <v>884</v>
      </c>
      <c r="N389" s="1" t="s">
        <v>89</v>
      </c>
      <c r="O389" s="1" t="s">
        <v>1644</v>
      </c>
      <c r="T389" s="1" t="s">
        <v>35</v>
      </c>
      <c r="U389" s="1" t="s">
        <v>36</v>
      </c>
      <c r="X389" s="1" t="s">
        <v>1645</v>
      </c>
      <c r="Y389" s="1" t="s">
        <v>1394</v>
      </c>
      <c r="Z389" s="1" t="s">
        <v>36</v>
      </c>
      <c r="AA389" s="1" t="s">
        <v>1646</v>
      </c>
    </row>
    <row r="390" spans="3:27" x14ac:dyDescent="0.25">
      <c r="C390" s="1" t="s">
        <v>194</v>
      </c>
      <c r="G390" s="1" t="s">
        <v>581</v>
      </c>
      <c r="H390" s="1" t="s">
        <v>30</v>
      </c>
      <c r="I390" s="1" t="s">
        <v>538</v>
      </c>
      <c r="J390" s="1" t="s">
        <v>1647</v>
      </c>
      <c r="L390" s="1" t="s">
        <v>579</v>
      </c>
      <c r="M390" s="1" t="s">
        <v>884</v>
      </c>
      <c r="T390" s="1" t="s">
        <v>35</v>
      </c>
      <c r="U390" s="1" t="s">
        <v>36</v>
      </c>
      <c r="X390" s="1" t="s">
        <v>1648</v>
      </c>
      <c r="Y390" s="1" t="s">
        <v>306</v>
      </c>
      <c r="Z390" s="1" t="s">
        <v>36</v>
      </c>
      <c r="AA390" s="1" t="s">
        <v>582</v>
      </c>
    </row>
    <row r="391" spans="3:27" x14ac:dyDescent="0.25">
      <c r="C391" s="1" t="s">
        <v>194</v>
      </c>
      <c r="G391" s="1" t="s">
        <v>1526</v>
      </c>
      <c r="H391" s="1" t="s">
        <v>30</v>
      </c>
      <c r="I391" s="1" t="s">
        <v>538</v>
      </c>
      <c r="J391" s="1" t="s">
        <v>1649</v>
      </c>
      <c r="L391" s="1" t="s">
        <v>1524</v>
      </c>
      <c r="M391" s="1" t="s">
        <v>1650</v>
      </c>
      <c r="T391" s="1" t="s">
        <v>35</v>
      </c>
      <c r="U391" s="1" t="s">
        <v>36</v>
      </c>
      <c r="X391" s="1" t="s">
        <v>1651</v>
      </c>
      <c r="Y391" s="1" t="s">
        <v>1652</v>
      </c>
      <c r="Z391" s="1" t="s">
        <v>36</v>
      </c>
    </row>
    <row r="392" spans="3:27" x14ac:dyDescent="0.25">
      <c r="C392" s="1" t="s">
        <v>194</v>
      </c>
      <c r="G392" s="1" t="s">
        <v>1530</v>
      </c>
      <c r="H392" s="1" t="s">
        <v>30</v>
      </c>
      <c r="I392" s="1" t="s">
        <v>538</v>
      </c>
      <c r="J392" s="1" t="s">
        <v>1649</v>
      </c>
      <c r="L392" s="1" t="s">
        <v>1528</v>
      </c>
      <c r="M392" s="1" t="s">
        <v>1653</v>
      </c>
      <c r="T392" s="1" t="s">
        <v>35</v>
      </c>
      <c r="U392" s="1" t="s">
        <v>36</v>
      </c>
      <c r="X392" s="1" t="s">
        <v>1651</v>
      </c>
      <c r="Y392" s="1" t="s">
        <v>1652</v>
      </c>
      <c r="Z392" s="1" t="s">
        <v>36</v>
      </c>
      <c r="AA392" s="1" t="s">
        <v>577</v>
      </c>
    </row>
    <row r="393" spans="3:27" x14ac:dyDescent="0.25">
      <c r="G393" s="1" t="s">
        <v>1654</v>
      </c>
      <c r="H393" s="1" t="s">
        <v>30</v>
      </c>
      <c r="I393" s="1" t="s">
        <v>538</v>
      </c>
      <c r="J393" s="1" t="s">
        <v>1655</v>
      </c>
      <c r="L393" s="1" t="s">
        <v>1656</v>
      </c>
      <c r="M393" s="1" t="s">
        <v>875</v>
      </c>
      <c r="T393" s="1" t="s">
        <v>35</v>
      </c>
      <c r="U393" s="1" t="s">
        <v>36</v>
      </c>
      <c r="X393" s="1" t="s">
        <v>1657</v>
      </c>
      <c r="Y393" s="1" t="s">
        <v>1658</v>
      </c>
      <c r="Z393" s="1" t="s">
        <v>36</v>
      </c>
      <c r="AA393" s="1" t="s">
        <v>1659</v>
      </c>
    </row>
    <row r="394" spans="3:27" x14ac:dyDescent="0.25">
      <c r="G394" s="1" t="s">
        <v>1660</v>
      </c>
      <c r="H394" s="1" t="s">
        <v>30</v>
      </c>
      <c r="I394" s="1" t="s">
        <v>538</v>
      </c>
      <c r="J394" s="1" t="s">
        <v>1655</v>
      </c>
      <c r="L394" s="1" t="s">
        <v>747</v>
      </c>
      <c r="M394" s="1" t="s">
        <v>1037</v>
      </c>
      <c r="T394" s="1" t="s">
        <v>50</v>
      </c>
      <c r="U394" s="1" t="s">
        <v>1661</v>
      </c>
      <c r="V394" s="1" t="s">
        <v>1104</v>
      </c>
      <c r="Y394" s="1" t="s">
        <v>36</v>
      </c>
      <c r="Z394" s="1" t="s">
        <v>36</v>
      </c>
      <c r="AA394" s="1" t="s">
        <v>1662</v>
      </c>
    </row>
    <row r="395" spans="3:27" x14ac:dyDescent="0.25">
      <c r="C395" s="1" t="s">
        <v>194</v>
      </c>
      <c r="G395" s="1" t="s">
        <v>1663</v>
      </c>
      <c r="H395" s="1" t="s">
        <v>30</v>
      </c>
      <c r="I395" s="1" t="s">
        <v>538</v>
      </c>
      <c r="J395" s="1" t="s">
        <v>1655</v>
      </c>
      <c r="L395" s="1" t="s">
        <v>1664</v>
      </c>
      <c r="M395" s="1" t="s">
        <v>1665</v>
      </c>
      <c r="T395" s="1" t="s">
        <v>35</v>
      </c>
      <c r="U395" s="1" t="s">
        <v>36</v>
      </c>
      <c r="X395" s="1" t="s">
        <v>1666</v>
      </c>
      <c r="Y395" s="1" t="s">
        <v>1501</v>
      </c>
      <c r="Z395" s="1" t="s">
        <v>36</v>
      </c>
    </row>
    <row r="396" spans="3:27" x14ac:dyDescent="0.25">
      <c r="G396" s="1" t="s">
        <v>1667</v>
      </c>
      <c r="H396" s="1" t="s">
        <v>30</v>
      </c>
      <c r="I396" s="1" t="s">
        <v>538</v>
      </c>
      <c r="J396" s="1" t="s">
        <v>1655</v>
      </c>
      <c r="L396" s="1" t="s">
        <v>1668</v>
      </c>
      <c r="M396" s="1" t="s">
        <v>1669</v>
      </c>
      <c r="T396" s="1" t="s">
        <v>35</v>
      </c>
      <c r="U396" s="1" t="s">
        <v>36</v>
      </c>
      <c r="X396" s="1" t="s">
        <v>1670</v>
      </c>
      <c r="Y396" s="1" t="s">
        <v>192</v>
      </c>
      <c r="Z396" s="1" t="s">
        <v>36</v>
      </c>
      <c r="AA396" s="1" t="s">
        <v>1671</v>
      </c>
    </row>
    <row r="397" spans="3:27" x14ac:dyDescent="0.25">
      <c r="G397" s="1" t="s">
        <v>1672</v>
      </c>
      <c r="H397" s="1" t="s">
        <v>30</v>
      </c>
      <c r="I397" s="1" t="s">
        <v>538</v>
      </c>
      <c r="J397" s="1" t="s">
        <v>1655</v>
      </c>
      <c r="L397" s="1" t="s">
        <v>1673</v>
      </c>
      <c r="M397" s="1" t="s">
        <v>1328</v>
      </c>
      <c r="T397" s="1" t="s">
        <v>35</v>
      </c>
      <c r="U397" s="1" t="s">
        <v>36</v>
      </c>
      <c r="X397" s="1" t="s">
        <v>1674</v>
      </c>
      <c r="Y397" s="1" t="s">
        <v>192</v>
      </c>
      <c r="Z397" s="1" t="s">
        <v>36</v>
      </c>
      <c r="AA397" s="1" t="s">
        <v>1675</v>
      </c>
    </row>
    <row r="398" spans="3:27" x14ac:dyDescent="0.25">
      <c r="G398" s="1" t="s">
        <v>1676</v>
      </c>
      <c r="H398" s="1" t="s">
        <v>30</v>
      </c>
      <c r="I398" s="1" t="s">
        <v>538</v>
      </c>
      <c r="J398" s="1" t="s">
        <v>1655</v>
      </c>
      <c r="L398" s="1" t="s">
        <v>397</v>
      </c>
      <c r="M398" s="1" t="s">
        <v>1677</v>
      </c>
      <c r="T398" s="1" t="s">
        <v>35</v>
      </c>
      <c r="U398" s="1" t="s">
        <v>36</v>
      </c>
      <c r="X398" s="1" t="s">
        <v>1678</v>
      </c>
      <c r="Y398" s="1" t="s">
        <v>192</v>
      </c>
      <c r="Z398" s="1" t="s">
        <v>36</v>
      </c>
      <c r="AA398" s="1" t="s">
        <v>1679</v>
      </c>
    </row>
    <row r="399" spans="3:27" x14ac:dyDescent="0.25">
      <c r="C399" s="1" t="s">
        <v>194</v>
      </c>
      <c r="G399" s="1" t="s">
        <v>1680</v>
      </c>
      <c r="H399" s="1" t="s">
        <v>30</v>
      </c>
      <c r="I399" s="1" t="s">
        <v>538</v>
      </c>
      <c r="J399" s="1" t="s">
        <v>1655</v>
      </c>
      <c r="L399" s="1" t="s">
        <v>1681</v>
      </c>
      <c r="M399" s="1" t="s">
        <v>1682</v>
      </c>
      <c r="T399" s="1" t="s">
        <v>35</v>
      </c>
      <c r="U399" s="1" t="s">
        <v>36</v>
      </c>
      <c r="X399" s="1" t="s">
        <v>1683</v>
      </c>
      <c r="Y399" s="1" t="s">
        <v>1658</v>
      </c>
      <c r="Z399" s="1" t="s">
        <v>36</v>
      </c>
      <c r="AA399" s="1" t="s">
        <v>1675</v>
      </c>
    </row>
    <row r="400" spans="3:27" x14ac:dyDescent="0.25">
      <c r="G400" s="1" t="s">
        <v>1684</v>
      </c>
      <c r="H400" s="1" t="s">
        <v>30</v>
      </c>
      <c r="I400" s="1" t="s">
        <v>538</v>
      </c>
      <c r="J400" s="1" t="s">
        <v>1655</v>
      </c>
      <c r="L400" s="1" t="s">
        <v>1685</v>
      </c>
      <c r="M400" s="1" t="s">
        <v>1686</v>
      </c>
      <c r="T400" s="1" t="s">
        <v>35</v>
      </c>
      <c r="U400" s="1" t="s">
        <v>36</v>
      </c>
      <c r="X400" s="1" t="s">
        <v>1687</v>
      </c>
      <c r="Y400" s="1" t="s">
        <v>1688</v>
      </c>
      <c r="Z400" s="1" t="s">
        <v>36</v>
      </c>
      <c r="AA400" s="1" t="s">
        <v>1671</v>
      </c>
    </row>
    <row r="401" spans="3:27" x14ac:dyDescent="0.25">
      <c r="G401" s="1" t="s">
        <v>1689</v>
      </c>
      <c r="H401" s="1" t="s">
        <v>30</v>
      </c>
      <c r="I401" s="1" t="s">
        <v>538</v>
      </c>
      <c r="J401" s="1" t="s">
        <v>1655</v>
      </c>
      <c r="L401" s="1" t="s">
        <v>997</v>
      </c>
      <c r="M401" s="1" t="s">
        <v>190</v>
      </c>
      <c r="T401" s="1" t="s">
        <v>35</v>
      </c>
      <c r="U401" s="1" t="s">
        <v>36</v>
      </c>
      <c r="X401" s="1" t="s">
        <v>1690</v>
      </c>
      <c r="Y401" s="1" t="s">
        <v>192</v>
      </c>
      <c r="Z401" s="1" t="s">
        <v>36</v>
      </c>
      <c r="AA401" s="1" t="s">
        <v>1659</v>
      </c>
    </row>
    <row r="402" spans="3:27" x14ac:dyDescent="0.25">
      <c r="G402" s="1" t="s">
        <v>1691</v>
      </c>
      <c r="H402" s="1" t="s">
        <v>30</v>
      </c>
      <c r="I402" s="1" t="s">
        <v>538</v>
      </c>
      <c r="J402" s="1" t="s">
        <v>1655</v>
      </c>
      <c r="L402" s="1" t="s">
        <v>1692</v>
      </c>
      <c r="M402" s="1" t="s">
        <v>1431</v>
      </c>
      <c r="T402" s="1" t="s">
        <v>35</v>
      </c>
      <c r="U402" s="1" t="s">
        <v>36</v>
      </c>
      <c r="X402" s="1" t="s">
        <v>1693</v>
      </c>
      <c r="Y402" s="1" t="s">
        <v>192</v>
      </c>
      <c r="Z402" s="1" t="s">
        <v>36</v>
      </c>
      <c r="AA402" s="1" t="s">
        <v>1679</v>
      </c>
    </row>
    <row r="403" spans="3:27" x14ac:dyDescent="0.25">
      <c r="G403" s="1" t="s">
        <v>1694</v>
      </c>
      <c r="H403" s="1" t="s">
        <v>30</v>
      </c>
      <c r="I403" s="1" t="s">
        <v>538</v>
      </c>
      <c r="J403" s="1" t="s">
        <v>1655</v>
      </c>
      <c r="L403" s="1" t="s">
        <v>1695</v>
      </c>
      <c r="M403" s="1" t="s">
        <v>1696</v>
      </c>
      <c r="T403" s="1" t="s">
        <v>35</v>
      </c>
      <c r="U403" s="1" t="s">
        <v>36</v>
      </c>
      <c r="X403" s="1" t="s">
        <v>1697</v>
      </c>
      <c r="Y403" s="1" t="s">
        <v>192</v>
      </c>
      <c r="Z403" s="1" t="s">
        <v>36</v>
      </c>
      <c r="AA403" s="1" t="s">
        <v>1679</v>
      </c>
    </row>
    <row r="404" spans="3:27" x14ac:dyDescent="0.25">
      <c r="C404" s="1" t="s">
        <v>194</v>
      </c>
      <c r="G404" s="1" t="s">
        <v>1698</v>
      </c>
      <c r="H404" s="1" t="s">
        <v>30</v>
      </c>
      <c r="I404" s="1" t="s">
        <v>538</v>
      </c>
      <c r="J404" s="1" t="s">
        <v>1655</v>
      </c>
      <c r="L404" s="1" t="s">
        <v>1381</v>
      </c>
      <c r="M404" s="1" t="s">
        <v>1699</v>
      </c>
      <c r="T404" s="1" t="s">
        <v>35</v>
      </c>
      <c r="U404" s="1" t="s">
        <v>36</v>
      </c>
      <c r="X404" s="1" t="s">
        <v>1693</v>
      </c>
      <c r="Y404" s="1" t="s">
        <v>192</v>
      </c>
      <c r="Z404" s="1" t="s">
        <v>36</v>
      </c>
      <c r="AA404" s="1" t="s">
        <v>1679</v>
      </c>
    </row>
    <row r="405" spans="3:27" x14ac:dyDescent="0.25">
      <c r="G405" s="1" t="s">
        <v>1700</v>
      </c>
      <c r="H405" s="1" t="s">
        <v>30</v>
      </c>
      <c r="I405" s="1" t="s">
        <v>538</v>
      </c>
      <c r="J405" s="1" t="s">
        <v>1655</v>
      </c>
      <c r="L405" s="1" t="s">
        <v>1632</v>
      </c>
      <c r="M405" s="1" t="s">
        <v>1701</v>
      </c>
      <c r="T405" s="1" t="s">
        <v>50</v>
      </c>
      <c r="U405" s="1" t="s">
        <v>1663</v>
      </c>
      <c r="V405" s="1" t="s">
        <v>1702</v>
      </c>
      <c r="W405" s="1" t="s">
        <v>77</v>
      </c>
      <c r="Y405" s="1" t="s">
        <v>36</v>
      </c>
      <c r="Z405" s="1" t="s">
        <v>36</v>
      </c>
    </row>
    <row r="406" spans="3:27" x14ac:dyDescent="0.25">
      <c r="C406" s="1" t="s">
        <v>194</v>
      </c>
      <c r="G406" s="1" t="s">
        <v>1703</v>
      </c>
      <c r="H406" s="1" t="s">
        <v>30</v>
      </c>
      <c r="I406" s="1" t="s">
        <v>538</v>
      </c>
      <c r="J406" s="1" t="s">
        <v>1655</v>
      </c>
      <c r="L406" s="1" t="s">
        <v>1704</v>
      </c>
      <c r="M406" s="1" t="s">
        <v>1405</v>
      </c>
      <c r="T406" s="1" t="s">
        <v>35</v>
      </c>
      <c r="U406" s="1" t="s">
        <v>36</v>
      </c>
      <c r="X406" s="1" t="s">
        <v>1705</v>
      </c>
      <c r="Y406" s="1" t="s">
        <v>192</v>
      </c>
      <c r="Z406" s="1" t="s">
        <v>36</v>
      </c>
      <c r="AA406" s="1" t="s">
        <v>1706</v>
      </c>
    </row>
    <row r="407" spans="3:27" x14ac:dyDescent="0.25">
      <c r="G407" s="1" t="s">
        <v>1707</v>
      </c>
      <c r="H407" s="1" t="s">
        <v>30</v>
      </c>
      <c r="I407" s="1" t="s">
        <v>538</v>
      </c>
      <c r="J407" s="1" t="s">
        <v>1655</v>
      </c>
      <c r="L407" s="1" t="s">
        <v>1708</v>
      </c>
      <c r="M407" s="1" t="s">
        <v>1709</v>
      </c>
      <c r="T407" s="1" t="s">
        <v>35</v>
      </c>
      <c r="U407" s="1" t="s">
        <v>36</v>
      </c>
      <c r="X407" s="1" t="s">
        <v>1690</v>
      </c>
      <c r="Y407" s="1" t="s">
        <v>192</v>
      </c>
      <c r="Z407" s="1" t="s">
        <v>36</v>
      </c>
      <c r="AA407" s="1" t="s">
        <v>1659</v>
      </c>
    </row>
    <row r="408" spans="3:27" x14ac:dyDescent="0.25">
      <c r="G408" s="1" t="s">
        <v>1710</v>
      </c>
      <c r="H408" s="1" t="s">
        <v>30</v>
      </c>
      <c r="I408" s="1" t="s">
        <v>538</v>
      </c>
      <c r="J408" s="1" t="s">
        <v>1655</v>
      </c>
      <c r="L408" s="1" t="s">
        <v>1711</v>
      </c>
      <c r="M408" s="1" t="s">
        <v>1712</v>
      </c>
      <c r="T408" s="1" t="s">
        <v>35</v>
      </c>
      <c r="U408" s="1" t="s">
        <v>36</v>
      </c>
      <c r="X408" s="1" t="s">
        <v>1713</v>
      </c>
      <c r="Y408" s="1" t="s">
        <v>91</v>
      </c>
      <c r="Z408" s="1" t="s">
        <v>36</v>
      </c>
      <c r="AA408" s="1" t="s">
        <v>1714</v>
      </c>
    </row>
    <row r="409" spans="3:27" x14ac:dyDescent="0.25">
      <c r="G409" s="1" t="s">
        <v>1715</v>
      </c>
      <c r="H409" s="1" t="s">
        <v>30</v>
      </c>
      <c r="I409" s="1" t="s">
        <v>538</v>
      </c>
      <c r="J409" s="1" t="s">
        <v>1655</v>
      </c>
      <c r="L409" s="1" t="s">
        <v>1716</v>
      </c>
      <c r="M409" s="1" t="s">
        <v>1669</v>
      </c>
      <c r="T409" s="1" t="s">
        <v>35</v>
      </c>
      <c r="U409" s="1" t="s">
        <v>36</v>
      </c>
      <c r="X409" s="1" t="s">
        <v>1670</v>
      </c>
      <c r="Y409" s="1" t="s">
        <v>192</v>
      </c>
      <c r="Z409" s="1" t="s">
        <v>36</v>
      </c>
      <c r="AA409" s="1" t="s">
        <v>1671</v>
      </c>
    </row>
    <row r="410" spans="3:27" x14ac:dyDescent="0.25">
      <c r="C410" s="1" t="s">
        <v>194</v>
      </c>
      <c r="G410" s="1" t="s">
        <v>1717</v>
      </c>
      <c r="H410" s="1" t="s">
        <v>30</v>
      </c>
      <c r="I410" s="1" t="s">
        <v>538</v>
      </c>
      <c r="J410" s="1" t="s">
        <v>1655</v>
      </c>
      <c r="L410" s="1" t="s">
        <v>1718</v>
      </c>
      <c r="M410" s="1" t="s">
        <v>190</v>
      </c>
      <c r="T410" s="1" t="s">
        <v>35</v>
      </c>
      <c r="U410" s="1" t="s">
        <v>36</v>
      </c>
      <c r="X410" s="1" t="s">
        <v>1719</v>
      </c>
      <c r="Y410" s="1" t="s">
        <v>192</v>
      </c>
      <c r="Z410" s="1" t="s">
        <v>36</v>
      </c>
      <c r="AA410" s="1" t="s">
        <v>1662</v>
      </c>
    </row>
    <row r="411" spans="3:27" x14ac:dyDescent="0.25">
      <c r="C411" s="1" t="s">
        <v>194</v>
      </c>
      <c r="G411" s="1" t="s">
        <v>1720</v>
      </c>
      <c r="H411" s="1" t="s">
        <v>30</v>
      </c>
      <c r="I411" s="1" t="s">
        <v>538</v>
      </c>
      <c r="J411" s="1" t="s">
        <v>1655</v>
      </c>
      <c r="L411" s="1" t="s">
        <v>1721</v>
      </c>
      <c r="M411" s="1" t="s">
        <v>1405</v>
      </c>
      <c r="T411" s="1" t="s">
        <v>35</v>
      </c>
      <c r="U411" s="1" t="s">
        <v>36</v>
      </c>
      <c r="X411" s="1" t="s">
        <v>1719</v>
      </c>
      <c r="Y411" s="1" t="s">
        <v>192</v>
      </c>
      <c r="Z411" s="1" t="s">
        <v>36</v>
      </c>
      <c r="AA411" s="1" t="s">
        <v>1662</v>
      </c>
    </row>
    <row r="412" spans="3:27" x14ac:dyDescent="0.25">
      <c r="G412" s="1" t="s">
        <v>1722</v>
      </c>
      <c r="H412" s="1" t="s">
        <v>30</v>
      </c>
      <c r="I412" s="1" t="s">
        <v>538</v>
      </c>
      <c r="J412" s="1" t="s">
        <v>1655</v>
      </c>
      <c r="L412" s="1" t="s">
        <v>1723</v>
      </c>
      <c r="M412" s="1" t="s">
        <v>680</v>
      </c>
      <c r="N412" s="1" t="s">
        <v>89</v>
      </c>
      <c r="O412" s="1" t="s">
        <v>718</v>
      </c>
      <c r="P412" s="1" t="s">
        <v>1724</v>
      </c>
      <c r="T412" s="1" t="s">
        <v>50</v>
      </c>
      <c r="U412" s="1" t="s">
        <v>1725</v>
      </c>
      <c r="Y412" s="1" t="s">
        <v>36</v>
      </c>
      <c r="Z412" s="1" t="s">
        <v>36</v>
      </c>
      <c r="AA412" s="1" t="s">
        <v>1714</v>
      </c>
    </row>
    <row r="413" spans="3:27" x14ac:dyDescent="0.25">
      <c r="G413" s="1" t="s">
        <v>1726</v>
      </c>
      <c r="H413" s="1" t="s">
        <v>30</v>
      </c>
      <c r="I413" s="1" t="s">
        <v>538</v>
      </c>
      <c r="J413" s="1" t="s">
        <v>1655</v>
      </c>
      <c r="L413" s="1" t="s">
        <v>1723</v>
      </c>
      <c r="M413" s="1" t="s">
        <v>680</v>
      </c>
      <c r="N413" s="1" t="s">
        <v>89</v>
      </c>
      <c r="O413" s="1" t="s">
        <v>1727</v>
      </c>
      <c r="P413" s="1" t="s">
        <v>1724</v>
      </c>
      <c r="T413" s="1" t="s">
        <v>50</v>
      </c>
      <c r="U413" s="1" t="s">
        <v>1728</v>
      </c>
      <c r="Y413" s="1" t="s">
        <v>36</v>
      </c>
      <c r="Z413" s="1" t="s">
        <v>36</v>
      </c>
      <c r="AA413" s="1" t="s">
        <v>1714</v>
      </c>
    </row>
    <row r="414" spans="3:27" x14ac:dyDescent="0.25">
      <c r="G414" s="1" t="s">
        <v>1729</v>
      </c>
      <c r="H414" s="1" t="s">
        <v>30</v>
      </c>
      <c r="I414" s="1" t="s">
        <v>538</v>
      </c>
      <c r="J414" s="1" t="s">
        <v>1655</v>
      </c>
      <c r="L414" s="1" t="s">
        <v>1723</v>
      </c>
      <c r="M414" s="1" t="s">
        <v>680</v>
      </c>
      <c r="N414" s="1" t="s">
        <v>89</v>
      </c>
      <c r="O414" s="1" t="s">
        <v>1730</v>
      </c>
      <c r="P414" s="1" t="s">
        <v>1724</v>
      </c>
      <c r="T414" s="1" t="s">
        <v>50</v>
      </c>
      <c r="U414" s="1" t="s">
        <v>1728</v>
      </c>
      <c r="Y414" s="1" t="s">
        <v>36</v>
      </c>
      <c r="Z414" s="1" t="s">
        <v>36</v>
      </c>
      <c r="AA414" s="1" t="s">
        <v>1714</v>
      </c>
    </row>
    <row r="415" spans="3:27" x14ac:dyDescent="0.25">
      <c r="G415" s="1" t="s">
        <v>1731</v>
      </c>
      <c r="H415" s="1" t="s">
        <v>30</v>
      </c>
      <c r="I415" s="1" t="s">
        <v>538</v>
      </c>
      <c r="J415" s="1" t="s">
        <v>1655</v>
      </c>
      <c r="L415" s="1" t="s">
        <v>1723</v>
      </c>
      <c r="M415" s="1" t="s">
        <v>680</v>
      </c>
      <c r="N415" s="1" t="s">
        <v>89</v>
      </c>
      <c r="O415" s="1" t="s">
        <v>1732</v>
      </c>
      <c r="P415" s="1" t="s">
        <v>1724</v>
      </c>
      <c r="T415" s="1" t="s">
        <v>50</v>
      </c>
      <c r="U415" s="1" t="s">
        <v>1733</v>
      </c>
      <c r="Y415" s="1" t="s">
        <v>36</v>
      </c>
      <c r="Z415" s="1" t="s">
        <v>36</v>
      </c>
      <c r="AA415" s="1" t="s">
        <v>1714</v>
      </c>
    </row>
    <row r="416" spans="3:27" x14ac:dyDescent="0.25">
      <c r="G416" s="1" t="s">
        <v>1734</v>
      </c>
      <c r="H416" s="1" t="s">
        <v>30</v>
      </c>
      <c r="I416" s="1" t="s">
        <v>538</v>
      </c>
      <c r="J416" s="1" t="s">
        <v>1655</v>
      </c>
      <c r="L416" s="1" t="s">
        <v>1723</v>
      </c>
      <c r="M416" s="1" t="s">
        <v>680</v>
      </c>
      <c r="N416" s="1" t="s">
        <v>89</v>
      </c>
      <c r="O416" s="1" t="s">
        <v>1735</v>
      </c>
      <c r="P416" s="1" t="s">
        <v>1736</v>
      </c>
      <c r="T416" s="1" t="s">
        <v>50</v>
      </c>
      <c r="U416" s="1" t="s">
        <v>1737</v>
      </c>
      <c r="Y416" s="1" t="s">
        <v>36</v>
      </c>
      <c r="Z416" s="1" t="s">
        <v>36</v>
      </c>
      <c r="AA416" s="1" t="s">
        <v>1714</v>
      </c>
    </row>
    <row r="417" spans="1:27" x14ac:dyDescent="0.25">
      <c r="C417" s="1" t="s">
        <v>194</v>
      </c>
      <c r="G417" s="1" t="s">
        <v>1738</v>
      </c>
      <c r="H417" s="1" t="s">
        <v>30</v>
      </c>
      <c r="I417" s="1" t="s">
        <v>538</v>
      </c>
      <c r="J417" s="1" t="s">
        <v>1655</v>
      </c>
      <c r="L417" s="1" t="s">
        <v>1739</v>
      </c>
      <c r="M417" s="1" t="s">
        <v>190</v>
      </c>
      <c r="T417" s="1" t="s">
        <v>35</v>
      </c>
      <c r="U417" s="1" t="s">
        <v>36</v>
      </c>
      <c r="X417" s="1" t="s">
        <v>1719</v>
      </c>
      <c r="Y417" s="1" t="s">
        <v>192</v>
      </c>
      <c r="Z417" s="1" t="s">
        <v>36</v>
      </c>
      <c r="AA417" s="1" t="s">
        <v>1706</v>
      </c>
    </row>
    <row r="418" spans="1:27" x14ac:dyDescent="0.25">
      <c r="G418" s="1" t="s">
        <v>1740</v>
      </c>
      <c r="H418" s="1" t="s">
        <v>30</v>
      </c>
      <c r="I418" s="1" t="s">
        <v>538</v>
      </c>
      <c r="J418" s="1" t="s">
        <v>1655</v>
      </c>
      <c r="L418" s="1" t="s">
        <v>1741</v>
      </c>
      <c r="M418" s="1" t="s">
        <v>1431</v>
      </c>
      <c r="T418" s="1" t="s">
        <v>35</v>
      </c>
      <c r="U418" s="1" t="s">
        <v>36</v>
      </c>
      <c r="X418" s="1" t="s">
        <v>1742</v>
      </c>
      <c r="Y418" s="1" t="s">
        <v>192</v>
      </c>
      <c r="Z418" s="1" t="s">
        <v>36</v>
      </c>
      <c r="AA418" s="1" t="s">
        <v>1675</v>
      </c>
    </row>
    <row r="419" spans="1:27" x14ac:dyDescent="0.25">
      <c r="G419" s="1" t="s">
        <v>1743</v>
      </c>
      <c r="H419" s="1" t="s">
        <v>30</v>
      </c>
      <c r="I419" s="1" t="s">
        <v>538</v>
      </c>
      <c r="J419" s="1" t="s">
        <v>1655</v>
      </c>
      <c r="L419" s="1" t="s">
        <v>1744</v>
      </c>
      <c r="M419" s="1" t="s">
        <v>680</v>
      </c>
      <c r="T419" s="1" t="s">
        <v>35</v>
      </c>
      <c r="U419" s="1" t="s">
        <v>36</v>
      </c>
      <c r="X419" s="1" t="s">
        <v>1745</v>
      </c>
      <c r="Y419" s="1" t="s">
        <v>974</v>
      </c>
      <c r="Z419" s="1" t="s">
        <v>36</v>
      </c>
      <c r="AA419" s="1" t="s">
        <v>1706</v>
      </c>
    </row>
    <row r="420" spans="1:27" x14ac:dyDescent="0.25">
      <c r="C420" s="1" t="s">
        <v>194</v>
      </c>
      <c r="G420" s="1" t="s">
        <v>1661</v>
      </c>
      <c r="H420" s="1" t="s">
        <v>30</v>
      </c>
      <c r="I420" s="1" t="s">
        <v>538</v>
      </c>
      <c r="J420" s="1" t="s">
        <v>1655</v>
      </c>
      <c r="L420" s="1" t="s">
        <v>470</v>
      </c>
      <c r="M420" s="1" t="s">
        <v>1078</v>
      </c>
      <c r="T420" s="1" t="s">
        <v>35</v>
      </c>
      <c r="U420" s="1" t="s">
        <v>36</v>
      </c>
      <c r="X420" s="1" t="s">
        <v>1746</v>
      </c>
      <c r="Y420" s="1" t="s">
        <v>1747</v>
      </c>
      <c r="Z420" s="1" t="s">
        <v>36</v>
      </c>
      <c r="AA420" s="1" t="s">
        <v>1662</v>
      </c>
    </row>
    <row r="421" spans="1:27" x14ac:dyDescent="0.25">
      <c r="G421" s="1" t="s">
        <v>1748</v>
      </c>
      <c r="H421" s="1" t="s">
        <v>30</v>
      </c>
      <c r="I421" s="1" t="s">
        <v>538</v>
      </c>
      <c r="J421" s="1" t="s">
        <v>1655</v>
      </c>
      <c r="L421" s="1" t="s">
        <v>1749</v>
      </c>
      <c r="M421" s="1" t="s">
        <v>1431</v>
      </c>
      <c r="T421" s="1" t="s">
        <v>35</v>
      </c>
      <c r="U421" s="1" t="s">
        <v>36</v>
      </c>
      <c r="X421" s="1" t="s">
        <v>1750</v>
      </c>
      <c r="Y421" s="1" t="s">
        <v>192</v>
      </c>
      <c r="Z421" s="1" t="s">
        <v>36</v>
      </c>
      <c r="AA421" s="1" t="s">
        <v>1751</v>
      </c>
    </row>
    <row r="422" spans="1:27" x14ac:dyDescent="0.25">
      <c r="A422" s="1" t="s">
        <v>28</v>
      </c>
      <c r="G422" s="1" t="s">
        <v>1752</v>
      </c>
      <c r="H422" s="1" t="s">
        <v>30</v>
      </c>
      <c r="I422" s="1" t="s">
        <v>538</v>
      </c>
      <c r="J422" s="1" t="s">
        <v>1753</v>
      </c>
      <c r="L422" s="1" t="s">
        <v>1754</v>
      </c>
      <c r="M422" s="1" t="s">
        <v>34</v>
      </c>
      <c r="T422" s="1" t="s">
        <v>35</v>
      </c>
      <c r="U422" s="1" t="s">
        <v>36</v>
      </c>
      <c r="X422" s="1" t="s">
        <v>1755</v>
      </c>
      <c r="Y422" s="1" t="s">
        <v>38</v>
      </c>
      <c r="Z422" s="1" t="s">
        <v>36</v>
      </c>
      <c r="AA422" s="1" t="s">
        <v>970</v>
      </c>
    </row>
    <row r="423" spans="1:27" x14ac:dyDescent="0.25">
      <c r="A423" s="1" t="s">
        <v>28</v>
      </c>
      <c r="E423" s="1" t="s">
        <v>999</v>
      </c>
      <c r="G423" s="1" t="s">
        <v>1756</v>
      </c>
      <c r="H423" s="1" t="s">
        <v>30</v>
      </c>
      <c r="I423" s="1" t="s">
        <v>538</v>
      </c>
      <c r="J423" s="1" t="s">
        <v>1753</v>
      </c>
      <c r="L423" s="1" t="s">
        <v>1757</v>
      </c>
      <c r="M423" s="1" t="s">
        <v>34</v>
      </c>
      <c r="T423" s="1" t="s">
        <v>35</v>
      </c>
      <c r="U423" s="1" t="s">
        <v>36</v>
      </c>
      <c r="X423" s="1" t="s">
        <v>1758</v>
      </c>
      <c r="Y423" s="1" t="s">
        <v>822</v>
      </c>
      <c r="Z423" s="1" t="s">
        <v>36</v>
      </c>
    </row>
    <row r="424" spans="1:27" x14ac:dyDescent="0.25">
      <c r="G424" s="1" t="s">
        <v>1759</v>
      </c>
      <c r="H424" s="1" t="s">
        <v>30</v>
      </c>
      <c r="I424" s="1" t="s">
        <v>538</v>
      </c>
      <c r="J424" s="1" t="s">
        <v>1760</v>
      </c>
      <c r="L424" s="1" t="s">
        <v>1761</v>
      </c>
      <c r="M424" s="1" t="s">
        <v>941</v>
      </c>
      <c r="T424" s="1" t="s">
        <v>50</v>
      </c>
      <c r="U424" s="1" t="s">
        <v>1139</v>
      </c>
      <c r="Y424" s="1" t="s">
        <v>36</v>
      </c>
      <c r="Z424" s="1" t="s">
        <v>36</v>
      </c>
    </row>
    <row r="425" spans="1:27" x14ac:dyDescent="0.25">
      <c r="C425" s="1" t="s">
        <v>194</v>
      </c>
      <c r="G425" s="1" t="s">
        <v>1329</v>
      </c>
      <c r="H425" s="1" t="s">
        <v>30</v>
      </c>
      <c r="I425" s="1" t="s">
        <v>538</v>
      </c>
      <c r="J425" s="1" t="s">
        <v>1762</v>
      </c>
      <c r="L425" s="1" t="s">
        <v>1763</v>
      </c>
      <c r="M425" s="1" t="s">
        <v>402</v>
      </c>
      <c r="T425" s="1" t="s">
        <v>35</v>
      </c>
      <c r="U425" s="1" t="s">
        <v>36</v>
      </c>
      <c r="X425" s="1" t="s">
        <v>1764</v>
      </c>
      <c r="Y425" s="1" t="s">
        <v>125</v>
      </c>
      <c r="Z425" s="1" t="s">
        <v>36</v>
      </c>
      <c r="AA425" s="1" t="s">
        <v>1330</v>
      </c>
    </row>
    <row r="426" spans="1:27" x14ac:dyDescent="0.25">
      <c r="G426" s="1" t="s">
        <v>1339</v>
      </c>
      <c r="H426" s="1" t="s">
        <v>30</v>
      </c>
      <c r="I426" s="1" t="s">
        <v>538</v>
      </c>
      <c r="J426" s="1" t="s">
        <v>1762</v>
      </c>
      <c r="L426" s="1" t="s">
        <v>1765</v>
      </c>
      <c r="M426" s="1" t="s">
        <v>956</v>
      </c>
      <c r="T426" s="1" t="s">
        <v>35</v>
      </c>
      <c r="U426" s="1" t="s">
        <v>36</v>
      </c>
      <c r="X426" s="1" t="s">
        <v>1766</v>
      </c>
      <c r="Y426" s="1" t="s">
        <v>958</v>
      </c>
      <c r="Z426" s="1" t="s">
        <v>36</v>
      </c>
      <c r="AA426" s="1" t="s">
        <v>1340</v>
      </c>
    </row>
    <row r="427" spans="1:27" x14ac:dyDescent="0.25">
      <c r="G427" s="1" t="s">
        <v>1767</v>
      </c>
      <c r="H427" s="1" t="s">
        <v>30</v>
      </c>
      <c r="I427" s="1" t="s">
        <v>538</v>
      </c>
      <c r="J427" s="1" t="s">
        <v>1762</v>
      </c>
      <c r="L427" s="1" t="s">
        <v>1768</v>
      </c>
      <c r="M427" s="1" t="s">
        <v>298</v>
      </c>
      <c r="T427" s="1" t="s">
        <v>50</v>
      </c>
      <c r="U427" s="1" t="s">
        <v>1378</v>
      </c>
      <c r="X427" s="1" t="s">
        <v>1764</v>
      </c>
      <c r="Y427" s="1" t="s">
        <v>125</v>
      </c>
      <c r="Z427" s="1" t="s">
        <v>36</v>
      </c>
      <c r="AA427" s="1" t="s">
        <v>1379</v>
      </c>
    </row>
    <row r="428" spans="1:27" x14ac:dyDescent="0.25">
      <c r="G428" s="1" t="s">
        <v>1769</v>
      </c>
      <c r="H428" s="1" t="s">
        <v>30</v>
      </c>
      <c r="I428" s="1" t="s">
        <v>538</v>
      </c>
      <c r="J428" s="1" t="s">
        <v>1762</v>
      </c>
      <c r="L428" s="1" t="s">
        <v>1770</v>
      </c>
      <c r="M428" s="1" t="s">
        <v>1771</v>
      </c>
      <c r="T428" s="1" t="s">
        <v>50</v>
      </c>
      <c r="U428" s="1" t="s">
        <v>1414</v>
      </c>
      <c r="Y428" s="1" t="s">
        <v>36</v>
      </c>
      <c r="Z428" s="1" t="s">
        <v>36</v>
      </c>
      <c r="AA428" s="1" t="s">
        <v>1379</v>
      </c>
    </row>
    <row r="429" spans="1:27" x14ac:dyDescent="0.25">
      <c r="C429" s="1" t="s">
        <v>194</v>
      </c>
      <c r="G429" s="1" t="s">
        <v>1364</v>
      </c>
      <c r="H429" s="1" t="s">
        <v>30</v>
      </c>
      <c r="I429" s="1" t="s">
        <v>538</v>
      </c>
      <c r="J429" s="1" t="s">
        <v>1762</v>
      </c>
      <c r="L429" s="1" t="s">
        <v>1772</v>
      </c>
      <c r="M429" s="1" t="s">
        <v>1773</v>
      </c>
      <c r="T429" s="1" t="s">
        <v>35</v>
      </c>
      <c r="U429" s="1" t="s">
        <v>36</v>
      </c>
      <c r="X429" s="1" t="s">
        <v>1766</v>
      </c>
      <c r="Y429" s="1" t="s">
        <v>958</v>
      </c>
      <c r="Z429" s="1" t="s">
        <v>36</v>
      </c>
      <c r="AA429" s="1" t="s">
        <v>1335</v>
      </c>
    </row>
    <row r="430" spans="1:27" x14ac:dyDescent="0.25">
      <c r="C430" s="1" t="s">
        <v>194</v>
      </c>
      <c r="G430" s="1" t="s">
        <v>1371</v>
      </c>
      <c r="H430" s="1" t="s">
        <v>30</v>
      </c>
      <c r="I430" s="1" t="s">
        <v>538</v>
      </c>
      <c r="J430" s="1" t="s">
        <v>1762</v>
      </c>
      <c r="L430" s="1" t="s">
        <v>1774</v>
      </c>
      <c r="M430" s="1" t="s">
        <v>298</v>
      </c>
      <c r="T430" s="1" t="s">
        <v>35</v>
      </c>
      <c r="U430" s="1" t="s">
        <v>36</v>
      </c>
      <c r="X430" s="1" t="s">
        <v>1775</v>
      </c>
      <c r="Y430" s="1" t="s">
        <v>300</v>
      </c>
      <c r="Z430" s="1" t="s">
        <v>36</v>
      </c>
      <c r="AA430" s="1" t="s">
        <v>1372</v>
      </c>
    </row>
    <row r="431" spans="1:27" x14ac:dyDescent="0.25">
      <c r="G431" s="1" t="s">
        <v>1368</v>
      </c>
      <c r="H431" s="1" t="s">
        <v>30</v>
      </c>
      <c r="I431" s="1" t="s">
        <v>538</v>
      </c>
      <c r="J431" s="1" t="s">
        <v>1762</v>
      </c>
      <c r="L431" s="1" t="s">
        <v>1776</v>
      </c>
      <c r="M431" s="1" t="s">
        <v>1777</v>
      </c>
      <c r="T431" s="1" t="s">
        <v>35</v>
      </c>
      <c r="U431" s="1" t="s">
        <v>36</v>
      </c>
      <c r="X431" s="1" t="s">
        <v>1778</v>
      </c>
      <c r="Y431" s="1" t="s">
        <v>1083</v>
      </c>
      <c r="Z431" s="1" t="s">
        <v>36</v>
      </c>
      <c r="AA431" s="1" t="s">
        <v>1340</v>
      </c>
    </row>
    <row r="432" spans="1:27" x14ac:dyDescent="0.25">
      <c r="C432" s="1" t="s">
        <v>194</v>
      </c>
      <c r="G432" s="1" t="s">
        <v>1378</v>
      </c>
      <c r="H432" s="1" t="s">
        <v>30</v>
      </c>
      <c r="I432" s="1" t="s">
        <v>538</v>
      </c>
      <c r="J432" s="1" t="s">
        <v>1762</v>
      </c>
      <c r="L432" s="1" t="s">
        <v>404</v>
      </c>
      <c r="M432" s="1" t="s">
        <v>298</v>
      </c>
      <c r="T432" s="1" t="s">
        <v>35</v>
      </c>
      <c r="U432" s="1" t="s">
        <v>36</v>
      </c>
      <c r="X432" s="1" t="s">
        <v>1779</v>
      </c>
      <c r="Y432" s="1" t="s">
        <v>125</v>
      </c>
      <c r="Z432" s="1" t="s">
        <v>36</v>
      </c>
      <c r="AA432" s="1" t="s">
        <v>1379</v>
      </c>
    </row>
    <row r="433" spans="3:27" x14ac:dyDescent="0.25">
      <c r="C433" s="1" t="s">
        <v>194</v>
      </c>
      <c r="G433" s="1" t="s">
        <v>1383</v>
      </c>
      <c r="H433" s="1" t="s">
        <v>30</v>
      </c>
      <c r="I433" s="1" t="s">
        <v>538</v>
      </c>
      <c r="J433" s="1" t="s">
        <v>1762</v>
      </c>
      <c r="L433" s="1" t="s">
        <v>1381</v>
      </c>
      <c r="M433" s="1" t="s">
        <v>1780</v>
      </c>
      <c r="T433" s="1" t="s">
        <v>35</v>
      </c>
      <c r="U433" s="1" t="s">
        <v>36</v>
      </c>
      <c r="X433" s="1" t="s">
        <v>1781</v>
      </c>
      <c r="Y433" s="1" t="s">
        <v>1782</v>
      </c>
      <c r="Z433" s="1" t="s">
        <v>36</v>
      </c>
      <c r="AA433" s="1" t="s">
        <v>1346</v>
      </c>
    </row>
    <row r="434" spans="3:27" x14ac:dyDescent="0.25">
      <c r="C434" s="1" t="s">
        <v>194</v>
      </c>
      <c r="G434" s="1" t="s">
        <v>1387</v>
      </c>
      <c r="H434" s="1" t="s">
        <v>30</v>
      </c>
      <c r="I434" s="1" t="s">
        <v>538</v>
      </c>
      <c r="J434" s="1" t="s">
        <v>1762</v>
      </c>
      <c r="L434" s="1" t="s">
        <v>1783</v>
      </c>
      <c r="M434" s="1" t="s">
        <v>1784</v>
      </c>
      <c r="T434" s="1" t="s">
        <v>35</v>
      </c>
      <c r="U434" s="1" t="s">
        <v>36</v>
      </c>
      <c r="X434" s="1" t="s">
        <v>1785</v>
      </c>
      <c r="Y434" s="1" t="s">
        <v>125</v>
      </c>
      <c r="Z434" s="1" t="s">
        <v>36</v>
      </c>
      <c r="AA434" s="1" t="s">
        <v>1372</v>
      </c>
    </row>
    <row r="435" spans="3:27" x14ac:dyDescent="0.25">
      <c r="C435" s="1" t="s">
        <v>194</v>
      </c>
      <c r="G435" s="1" t="s">
        <v>1397</v>
      </c>
      <c r="H435" s="1" t="s">
        <v>30</v>
      </c>
      <c r="I435" s="1" t="s">
        <v>538</v>
      </c>
      <c r="J435" s="1" t="s">
        <v>1762</v>
      </c>
      <c r="L435" s="1" t="s">
        <v>1396</v>
      </c>
      <c r="M435" s="1" t="s">
        <v>298</v>
      </c>
      <c r="T435" s="1" t="s">
        <v>35</v>
      </c>
      <c r="U435" s="1" t="s">
        <v>36</v>
      </c>
      <c r="X435" s="1" t="s">
        <v>1775</v>
      </c>
      <c r="Y435" s="1" t="s">
        <v>300</v>
      </c>
      <c r="Z435" s="1" t="s">
        <v>36</v>
      </c>
      <c r="AA435" s="1" t="s">
        <v>1398</v>
      </c>
    </row>
    <row r="436" spans="3:27" x14ac:dyDescent="0.25">
      <c r="G436" s="1" t="s">
        <v>1406</v>
      </c>
      <c r="H436" s="1" t="s">
        <v>30</v>
      </c>
      <c r="I436" s="1" t="s">
        <v>538</v>
      </c>
      <c r="J436" s="1" t="s">
        <v>1762</v>
      </c>
      <c r="L436" s="1" t="s">
        <v>1786</v>
      </c>
      <c r="M436" s="1" t="s">
        <v>357</v>
      </c>
      <c r="T436" s="1" t="s">
        <v>35</v>
      </c>
      <c r="U436" s="1" t="s">
        <v>36</v>
      </c>
      <c r="X436" s="1" t="s">
        <v>1787</v>
      </c>
      <c r="Y436" s="1" t="s">
        <v>682</v>
      </c>
      <c r="Z436" s="1" t="s">
        <v>36</v>
      </c>
      <c r="AA436" s="1" t="s">
        <v>1330</v>
      </c>
    </row>
    <row r="437" spans="3:27" x14ac:dyDescent="0.25">
      <c r="C437" s="1" t="s">
        <v>194</v>
      </c>
      <c r="G437" s="1" t="s">
        <v>1428</v>
      </c>
      <c r="H437" s="1" t="s">
        <v>30</v>
      </c>
      <c r="I437" s="1" t="s">
        <v>538</v>
      </c>
      <c r="J437" s="1" t="s">
        <v>1762</v>
      </c>
      <c r="L437" s="1" t="s">
        <v>1426</v>
      </c>
      <c r="M437" s="1" t="s">
        <v>357</v>
      </c>
      <c r="T437" s="1" t="s">
        <v>35</v>
      </c>
      <c r="U437" s="1" t="s">
        <v>36</v>
      </c>
      <c r="X437" s="1" t="s">
        <v>1787</v>
      </c>
      <c r="Y437" s="1" t="s">
        <v>682</v>
      </c>
      <c r="Z437" s="1" t="s">
        <v>36</v>
      </c>
    </row>
    <row r="438" spans="3:27" x14ac:dyDescent="0.25">
      <c r="C438" s="1" t="s">
        <v>194</v>
      </c>
      <c r="G438" s="1" t="s">
        <v>1788</v>
      </c>
      <c r="H438" s="1" t="s">
        <v>30</v>
      </c>
      <c r="I438" s="1" t="s">
        <v>538</v>
      </c>
      <c r="J438" s="1" t="s">
        <v>1762</v>
      </c>
      <c r="L438" s="1" t="s">
        <v>1789</v>
      </c>
      <c r="M438" s="1" t="s">
        <v>1790</v>
      </c>
      <c r="T438" s="1" t="s">
        <v>35</v>
      </c>
      <c r="U438" s="1" t="s">
        <v>36</v>
      </c>
      <c r="X438" s="1" t="s">
        <v>1791</v>
      </c>
      <c r="Y438" s="1" t="s">
        <v>656</v>
      </c>
      <c r="Z438" s="1" t="s">
        <v>36</v>
      </c>
    </row>
    <row r="439" spans="3:27" x14ac:dyDescent="0.25">
      <c r="C439" s="1" t="s">
        <v>194</v>
      </c>
      <c r="G439" s="1" t="s">
        <v>1432</v>
      </c>
      <c r="H439" s="1" t="s">
        <v>30</v>
      </c>
      <c r="I439" s="1" t="s">
        <v>538</v>
      </c>
      <c r="J439" s="1" t="s">
        <v>1762</v>
      </c>
      <c r="L439" s="1" t="s">
        <v>1792</v>
      </c>
      <c r="M439" s="1" t="s">
        <v>680</v>
      </c>
      <c r="T439" s="1" t="s">
        <v>35</v>
      </c>
      <c r="U439" s="1" t="s">
        <v>36</v>
      </c>
      <c r="X439" s="1" t="s">
        <v>1793</v>
      </c>
      <c r="Y439" s="1" t="s">
        <v>682</v>
      </c>
      <c r="Z439" s="1" t="s">
        <v>36</v>
      </c>
      <c r="AA439" s="1" t="s">
        <v>1335</v>
      </c>
    </row>
    <row r="440" spans="3:27" x14ac:dyDescent="0.25">
      <c r="C440" s="1" t="s">
        <v>194</v>
      </c>
      <c r="G440" s="1" t="s">
        <v>1349</v>
      </c>
      <c r="H440" s="1" t="s">
        <v>30</v>
      </c>
      <c r="I440" s="1" t="s">
        <v>538</v>
      </c>
      <c r="J440" s="1" t="s">
        <v>1762</v>
      </c>
      <c r="L440" s="1" t="s">
        <v>1794</v>
      </c>
      <c r="M440" s="1" t="s">
        <v>686</v>
      </c>
      <c r="N440" s="1" t="s">
        <v>89</v>
      </c>
      <c r="O440" s="1" t="s">
        <v>1348</v>
      </c>
      <c r="P440" s="1" t="s">
        <v>1795</v>
      </c>
      <c r="T440" s="1" t="s">
        <v>35</v>
      </c>
      <c r="U440" s="1" t="s">
        <v>36</v>
      </c>
      <c r="X440" s="1" t="s">
        <v>1796</v>
      </c>
      <c r="Y440" s="1" t="s">
        <v>641</v>
      </c>
      <c r="Z440" s="1" t="s">
        <v>36</v>
      </c>
      <c r="AA440" s="1" t="s">
        <v>1346</v>
      </c>
    </row>
    <row r="441" spans="3:27" x14ac:dyDescent="0.25">
      <c r="C441" s="1" t="s">
        <v>194</v>
      </c>
      <c r="G441" s="1" t="s">
        <v>1352</v>
      </c>
      <c r="H441" s="1" t="s">
        <v>30</v>
      </c>
      <c r="I441" s="1" t="s">
        <v>538</v>
      </c>
      <c r="J441" s="1" t="s">
        <v>1762</v>
      </c>
      <c r="L441" s="1" t="s">
        <v>1794</v>
      </c>
      <c r="M441" s="1" t="s">
        <v>686</v>
      </c>
      <c r="N441" s="1" t="s">
        <v>89</v>
      </c>
      <c r="O441" s="1" t="s">
        <v>1797</v>
      </c>
      <c r="P441" s="1" t="s">
        <v>1795</v>
      </c>
      <c r="T441" s="1" t="s">
        <v>35</v>
      </c>
      <c r="U441" s="1" t="s">
        <v>36</v>
      </c>
      <c r="X441" s="1" t="s">
        <v>1796</v>
      </c>
      <c r="Y441" s="1" t="s">
        <v>641</v>
      </c>
      <c r="Z441" s="1" t="s">
        <v>36</v>
      </c>
      <c r="AA441" s="1" t="s">
        <v>1346</v>
      </c>
    </row>
    <row r="442" spans="3:27" x14ac:dyDescent="0.25">
      <c r="C442" s="1" t="s">
        <v>194</v>
      </c>
      <c r="G442" s="1" t="s">
        <v>1345</v>
      </c>
      <c r="H442" s="1" t="s">
        <v>30</v>
      </c>
      <c r="I442" s="1" t="s">
        <v>538</v>
      </c>
      <c r="J442" s="1" t="s">
        <v>1762</v>
      </c>
      <c r="L442" s="1" t="s">
        <v>1794</v>
      </c>
      <c r="M442" s="1" t="s">
        <v>686</v>
      </c>
      <c r="N442" s="1" t="s">
        <v>89</v>
      </c>
      <c r="O442" s="1" t="s">
        <v>1794</v>
      </c>
      <c r="T442" s="1" t="s">
        <v>35</v>
      </c>
      <c r="U442" s="1" t="s">
        <v>36</v>
      </c>
      <c r="X442" s="1" t="s">
        <v>1796</v>
      </c>
      <c r="Y442" s="1" t="s">
        <v>641</v>
      </c>
      <c r="Z442" s="1" t="s">
        <v>36</v>
      </c>
      <c r="AA442" s="1" t="s">
        <v>1346</v>
      </c>
    </row>
    <row r="443" spans="3:27" x14ac:dyDescent="0.25">
      <c r="G443" s="1" t="s">
        <v>1435</v>
      </c>
      <c r="H443" s="1" t="s">
        <v>30</v>
      </c>
      <c r="I443" s="1" t="s">
        <v>538</v>
      </c>
      <c r="J443" s="1" t="s">
        <v>1762</v>
      </c>
      <c r="L443" s="1" t="s">
        <v>1798</v>
      </c>
      <c r="M443" s="1" t="s">
        <v>1777</v>
      </c>
      <c r="T443" s="1" t="s">
        <v>35</v>
      </c>
      <c r="U443" s="1" t="s">
        <v>36</v>
      </c>
      <c r="X443" s="1" t="s">
        <v>1778</v>
      </c>
      <c r="Y443" s="1" t="s">
        <v>1083</v>
      </c>
      <c r="Z443" s="1" t="s">
        <v>36</v>
      </c>
      <c r="AA443" s="1" t="s">
        <v>1340</v>
      </c>
    </row>
    <row r="444" spans="3:27" x14ac:dyDescent="0.25">
      <c r="C444" s="1" t="s">
        <v>194</v>
      </c>
      <c r="G444" s="1" t="s">
        <v>1444</v>
      </c>
      <c r="H444" s="1" t="s">
        <v>30</v>
      </c>
      <c r="I444" s="1" t="s">
        <v>538</v>
      </c>
      <c r="J444" s="1" t="s">
        <v>1762</v>
      </c>
      <c r="L444" s="1" t="s">
        <v>1799</v>
      </c>
      <c r="M444" s="1" t="s">
        <v>298</v>
      </c>
      <c r="T444" s="1" t="s">
        <v>35</v>
      </c>
      <c r="U444" s="1" t="s">
        <v>36</v>
      </c>
      <c r="X444" s="1" t="s">
        <v>1800</v>
      </c>
      <c r="Y444" s="1" t="s">
        <v>125</v>
      </c>
      <c r="Z444" s="1" t="s">
        <v>36</v>
      </c>
      <c r="AA444" s="1" t="s">
        <v>1398</v>
      </c>
    </row>
    <row r="445" spans="3:27" x14ac:dyDescent="0.25">
      <c r="C445" s="1" t="s">
        <v>194</v>
      </c>
      <c r="E445" s="1" t="s">
        <v>999</v>
      </c>
      <c r="G445" s="1" t="s">
        <v>1448</v>
      </c>
      <c r="H445" s="1" t="s">
        <v>30</v>
      </c>
      <c r="I445" s="1" t="s">
        <v>538</v>
      </c>
      <c r="J445" s="1" t="s">
        <v>1762</v>
      </c>
      <c r="L445" s="1" t="s">
        <v>1446</v>
      </c>
      <c r="M445" s="1" t="s">
        <v>1801</v>
      </c>
      <c r="T445" s="1" t="s">
        <v>35</v>
      </c>
      <c r="U445" s="1" t="s">
        <v>36</v>
      </c>
      <c r="X445" s="1" t="s">
        <v>1802</v>
      </c>
      <c r="Y445" s="1" t="s">
        <v>1782</v>
      </c>
      <c r="Z445" s="1" t="s">
        <v>36</v>
      </c>
      <c r="AA445" s="1" t="s">
        <v>864</v>
      </c>
    </row>
    <row r="446" spans="3:27" x14ac:dyDescent="0.25">
      <c r="G446" s="1" t="s">
        <v>1456</v>
      </c>
      <c r="H446" s="1" t="s">
        <v>30</v>
      </c>
      <c r="I446" s="1" t="s">
        <v>538</v>
      </c>
      <c r="J446" s="1" t="s">
        <v>1762</v>
      </c>
      <c r="L446" s="1" t="s">
        <v>1803</v>
      </c>
      <c r="M446" s="1" t="s">
        <v>357</v>
      </c>
      <c r="T446" s="1" t="s">
        <v>35</v>
      </c>
      <c r="U446" s="1" t="s">
        <v>36</v>
      </c>
      <c r="X446" s="1" t="s">
        <v>1787</v>
      </c>
      <c r="Y446" s="1" t="s">
        <v>682</v>
      </c>
      <c r="Z446" s="1" t="s">
        <v>36</v>
      </c>
      <c r="AA446" s="1" t="s">
        <v>1340</v>
      </c>
    </row>
    <row r="447" spans="3:27" x14ac:dyDescent="0.25">
      <c r="G447" s="1" t="s">
        <v>1414</v>
      </c>
      <c r="H447" s="1" t="s">
        <v>30</v>
      </c>
      <c r="I447" s="1" t="s">
        <v>538</v>
      </c>
      <c r="J447" s="1" t="s">
        <v>1762</v>
      </c>
      <c r="L447" s="1" t="s">
        <v>1804</v>
      </c>
      <c r="M447" s="1" t="s">
        <v>357</v>
      </c>
      <c r="T447" s="1" t="s">
        <v>35</v>
      </c>
      <c r="U447" s="1" t="s">
        <v>36</v>
      </c>
      <c r="X447" s="1" t="s">
        <v>1793</v>
      </c>
      <c r="Y447" s="1" t="s">
        <v>682</v>
      </c>
      <c r="Z447" s="1" t="s">
        <v>36</v>
      </c>
      <c r="AA447" s="1" t="s">
        <v>1379</v>
      </c>
    </row>
    <row r="448" spans="3:27" x14ac:dyDescent="0.25">
      <c r="C448" s="1" t="s">
        <v>194</v>
      </c>
      <c r="G448" s="1" t="s">
        <v>1805</v>
      </c>
      <c r="H448" s="1" t="s">
        <v>30</v>
      </c>
      <c r="I448" s="1" t="s">
        <v>538</v>
      </c>
      <c r="J448" s="1" t="s">
        <v>1762</v>
      </c>
      <c r="K448" s="1" t="s">
        <v>648</v>
      </c>
      <c r="L448" s="1" t="s">
        <v>1806</v>
      </c>
      <c r="M448" s="1" t="s">
        <v>1807</v>
      </c>
      <c r="T448" s="1" t="s">
        <v>35</v>
      </c>
      <c r="U448" s="1" t="s">
        <v>36</v>
      </c>
      <c r="X448" s="1" t="s">
        <v>1766</v>
      </c>
      <c r="Y448" s="1" t="s">
        <v>958</v>
      </c>
      <c r="Z448" s="1" t="s">
        <v>36</v>
      </c>
      <c r="AA448" s="1" t="s">
        <v>1346</v>
      </c>
    </row>
    <row r="449" spans="1:27" x14ac:dyDescent="0.25">
      <c r="G449" s="1" t="s">
        <v>1808</v>
      </c>
      <c r="H449" s="1" t="s">
        <v>30</v>
      </c>
      <c r="I449" s="1" t="s">
        <v>538</v>
      </c>
      <c r="J449" s="1" t="s">
        <v>1809</v>
      </c>
      <c r="L449" s="1" t="s">
        <v>741</v>
      </c>
      <c r="M449" s="1" t="s">
        <v>1810</v>
      </c>
      <c r="T449" s="1" t="s">
        <v>50</v>
      </c>
      <c r="U449" s="1" t="s">
        <v>720</v>
      </c>
      <c r="Y449" s="1" t="s">
        <v>36</v>
      </c>
      <c r="Z449" s="1" t="s">
        <v>36</v>
      </c>
      <c r="AA449" s="1" t="s">
        <v>721</v>
      </c>
    </row>
    <row r="450" spans="1:27" x14ac:dyDescent="0.25">
      <c r="G450" s="1" t="s">
        <v>1811</v>
      </c>
      <c r="H450" s="1" t="s">
        <v>30</v>
      </c>
      <c r="I450" s="1" t="s">
        <v>538</v>
      </c>
      <c r="J450" s="1" t="s">
        <v>1812</v>
      </c>
      <c r="L450" s="1" t="s">
        <v>1813</v>
      </c>
      <c r="M450" s="1" t="s">
        <v>1814</v>
      </c>
      <c r="T450" s="1" t="s">
        <v>50</v>
      </c>
      <c r="U450" s="1" t="s">
        <v>1815</v>
      </c>
      <c r="X450" s="1" t="s">
        <v>1816</v>
      </c>
      <c r="Y450" s="1" t="s">
        <v>1083</v>
      </c>
      <c r="Z450" s="1" t="s">
        <v>36</v>
      </c>
      <c r="AA450" s="1" t="s">
        <v>1516</v>
      </c>
    </row>
    <row r="451" spans="1:27" x14ac:dyDescent="0.25">
      <c r="G451" s="1" t="s">
        <v>1817</v>
      </c>
      <c r="H451" s="1" t="s">
        <v>30</v>
      </c>
      <c r="I451" s="1" t="s">
        <v>538</v>
      </c>
      <c r="J451" s="1" t="s">
        <v>1818</v>
      </c>
      <c r="L451" s="1" t="s">
        <v>718</v>
      </c>
      <c r="M451" s="1" t="s">
        <v>357</v>
      </c>
      <c r="N451" s="1" t="s">
        <v>63</v>
      </c>
      <c r="O451" s="1" t="s">
        <v>718</v>
      </c>
      <c r="T451" s="1" t="s">
        <v>35</v>
      </c>
      <c r="U451" s="1" t="s">
        <v>36</v>
      </c>
      <c r="X451" s="1" t="s">
        <v>1819</v>
      </c>
      <c r="Y451" s="1" t="s">
        <v>682</v>
      </c>
      <c r="Z451" s="1" t="s">
        <v>36</v>
      </c>
      <c r="AA451" s="1" t="s">
        <v>1481</v>
      </c>
    </row>
    <row r="452" spans="1:27" x14ac:dyDescent="0.25">
      <c r="G452" s="1" t="s">
        <v>1820</v>
      </c>
      <c r="H452" s="1" t="s">
        <v>30</v>
      </c>
      <c r="I452" s="1" t="s">
        <v>538</v>
      </c>
      <c r="J452" s="1" t="s">
        <v>1818</v>
      </c>
      <c r="L452" s="1" t="s">
        <v>718</v>
      </c>
      <c r="M452" s="1" t="s">
        <v>357</v>
      </c>
      <c r="N452" s="1" t="s">
        <v>63</v>
      </c>
      <c r="O452" s="1" t="s">
        <v>1821</v>
      </c>
      <c r="P452" s="1" t="s">
        <v>1822</v>
      </c>
      <c r="T452" s="1" t="s">
        <v>35</v>
      </c>
      <c r="U452" s="1" t="s">
        <v>36</v>
      </c>
      <c r="X452" s="1" t="s">
        <v>1823</v>
      </c>
      <c r="Y452" s="1" t="s">
        <v>1824</v>
      </c>
      <c r="Z452" s="1" t="s">
        <v>36</v>
      </c>
      <c r="AA452" s="1" t="s">
        <v>1481</v>
      </c>
    </row>
    <row r="453" spans="1:27" x14ac:dyDescent="0.25">
      <c r="G453" s="1" t="s">
        <v>1825</v>
      </c>
      <c r="H453" s="1" t="s">
        <v>30</v>
      </c>
      <c r="I453" s="1" t="s">
        <v>538</v>
      </c>
      <c r="J453" s="1" t="s">
        <v>1818</v>
      </c>
      <c r="L453" s="1" t="s">
        <v>1478</v>
      </c>
      <c r="M453" s="1" t="s">
        <v>34</v>
      </c>
      <c r="T453" s="1" t="s">
        <v>50</v>
      </c>
      <c r="U453" s="1" t="s">
        <v>1476</v>
      </c>
      <c r="Y453" s="1" t="s">
        <v>36</v>
      </c>
      <c r="Z453" s="1" t="s">
        <v>36</v>
      </c>
      <c r="AA453" s="1" t="s">
        <v>1481</v>
      </c>
    </row>
    <row r="454" spans="1:27" x14ac:dyDescent="0.25">
      <c r="G454" s="1" t="s">
        <v>1826</v>
      </c>
      <c r="H454" s="1" t="s">
        <v>30</v>
      </c>
      <c r="I454" s="1" t="s">
        <v>538</v>
      </c>
      <c r="J454" s="1" t="s">
        <v>1818</v>
      </c>
      <c r="L454" s="1" t="s">
        <v>1827</v>
      </c>
      <c r="M454" s="1" t="s">
        <v>34</v>
      </c>
      <c r="T454" s="1" t="s">
        <v>50</v>
      </c>
      <c r="U454" s="1" t="s">
        <v>1828</v>
      </c>
      <c r="V454" s="1" t="s">
        <v>76</v>
      </c>
      <c r="W454" s="1" t="s">
        <v>77</v>
      </c>
      <c r="Y454" s="1" t="s">
        <v>36</v>
      </c>
      <c r="Z454" s="1" t="s">
        <v>36</v>
      </c>
      <c r="AA454" s="1" t="s">
        <v>1481</v>
      </c>
    </row>
    <row r="455" spans="1:27" x14ac:dyDescent="0.25">
      <c r="G455" s="1" t="s">
        <v>1829</v>
      </c>
      <c r="H455" s="1" t="s">
        <v>30</v>
      </c>
      <c r="I455" s="1" t="s">
        <v>538</v>
      </c>
      <c r="J455" s="1" t="s">
        <v>1830</v>
      </c>
      <c r="L455" s="1" t="s">
        <v>1831</v>
      </c>
      <c r="M455" s="1" t="s">
        <v>1832</v>
      </c>
      <c r="T455" s="1" t="s">
        <v>35</v>
      </c>
      <c r="U455" s="1" t="s">
        <v>36</v>
      </c>
      <c r="X455" s="1" t="s">
        <v>1833</v>
      </c>
      <c r="Y455" s="1" t="s">
        <v>205</v>
      </c>
      <c r="Z455" s="1" t="s">
        <v>36</v>
      </c>
      <c r="AA455" s="1" t="s">
        <v>1150</v>
      </c>
    </row>
    <row r="456" spans="1:27" x14ac:dyDescent="0.25">
      <c r="G456" s="1" t="s">
        <v>1834</v>
      </c>
      <c r="H456" s="1" t="s">
        <v>30</v>
      </c>
      <c r="I456" s="1" t="s">
        <v>538</v>
      </c>
      <c r="J456" s="1" t="s">
        <v>1835</v>
      </c>
      <c r="L456" s="1" t="s">
        <v>718</v>
      </c>
      <c r="M456" s="1" t="s">
        <v>312</v>
      </c>
      <c r="T456" s="1" t="s">
        <v>50</v>
      </c>
      <c r="U456" s="1" t="s">
        <v>1836</v>
      </c>
      <c r="Y456" s="1" t="s">
        <v>36</v>
      </c>
      <c r="Z456" s="1" t="s">
        <v>36</v>
      </c>
      <c r="AA456" s="1" t="s">
        <v>1521</v>
      </c>
    </row>
    <row r="457" spans="1:27" x14ac:dyDescent="0.25">
      <c r="E457" s="1" t="s">
        <v>1837</v>
      </c>
      <c r="G457" s="1" t="s">
        <v>1836</v>
      </c>
      <c r="H457" s="1" t="s">
        <v>30</v>
      </c>
      <c r="I457" s="1" t="s">
        <v>538</v>
      </c>
      <c r="J457" s="1" t="s">
        <v>1838</v>
      </c>
      <c r="L457" s="1" t="s">
        <v>718</v>
      </c>
      <c r="M457" s="1" t="s">
        <v>714</v>
      </c>
      <c r="T457" s="1" t="s">
        <v>35</v>
      </c>
      <c r="U457" s="1" t="s">
        <v>36</v>
      </c>
      <c r="X457" s="1" t="s">
        <v>1839</v>
      </c>
      <c r="Y457" s="1" t="s">
        <v>716</v>
      </c>
      <c r="Z457" s="1" t="s">
        <v>36</v>
      </c>
      <c r="AA457" s="1" t="s">
        <v>1521</v>
      </c>
    </row>
    <row r="458" spans="1:27" x14ac:dyDescent="0.25">
      <c r="G458" s="1" t="s">
        <v>1840</v>
      </c>
      <c r="H458" s="1" t="s">
        <v>30</v>
      </c>
      <c r="I458" s="1" t="s">
        <v>538</v>
      </c>
      <c r="J458" s="1" t="s">
        <v>1841</v>
      </c>
      <c r="L458" s="1" t="s">
        <v>1391</v>
      </c>
      <c r="M458" s="1" t="s">
        <v>1842</v>
      </c>
      <c r="T458" s="1" t="s">
        <v>50</v>
      </c>
      <c r="U458" s="1" t="s">
        <v>1301</v>
      </c>
      <c r="Y458" s="1" t="s">
        <v>36</v>
      </c>
      <c r="Z458" s="1" t="s">
        <v>36</v>
      </c>
      <c r="AA458" s="1" t="s">
        <v>1210</v>
      </c>
    </row>
    <row r="459" spans="1:27" x14ac:dyDescent="0.25">
      <c r="C459" s="1" t="s">
        <v>194</v>
      </c>
      <c r="G459" s="1" t="s">
        <v>1843</v>
      </c>
      <c r="H459" s="1" t="s">
        <v>30</v>
      </c>
      <c r="I459" s="1" t="s">
        <v>538</v>
      </c>
      <c r="J459" s="1" t="s">
        <v>1844</v>
      </c>
      <c r="L459" s="1" t="s">
        <v>1845</v>
      </c>
      <c r="M459" s="1" t="s">
        <v>298</v>
      </c>
      <c r="T459" s="1" t="s">
        <v>35</v>
      </c>
      <c r="U459" s="1" t="s">
        <v>36</v>
      </c>
      <c r="X459" s="1" t="s">
        <v>1846</v>
      </c>
      <c r="Y459" s="1" t="s">
        <v>300</v>
      </c>
      <c r="Z459" s="1" t="s">
        <v>36</v>
      </c>
      <c r="AA459" s="1" t="s">
        <v>1847</v>
      </c>
    </row>
    <row r="460" spans="1:27" x14ac:dyDescent="0.25">
      <c r="G460" s="1" t="s">
        <v>1468</v>
      </c>
      <c r="H460" s="1" t="s">
        <v>30</v>
      </c>
      <c r="I460" s="1" t="s">
        <v>538</v>
      </c>
      <c r="J460" s="1" t="s">
        <v>1848</v>
      </c>
      <c r="L460" s="1" t="s">
        <v>1466</v>
      </c>
      <c r="M460" s="1" t="s">
        <v>1849</v>
      </c>
      <c r="T460" s="1" t="s">
        <v>35</v>
      </c>
      <c r="U460" s="1" t="s">
        <v>36</v>
      </c>
      <c r="X460" s="1" t="s">
        <v>1850</v>
      </c>
      <c r="Y460" s="1" t="s">
        <v>641</v>
      </c>
      <c r="Z460" s="1" t="s">
        <v>36</v>
      </c>
      <c r="AA460" s="1" t="s">
        <v>1464</v>
      </c>
    </row>
    <row r="461" spans="1:27" x14ac:dyDescent="0.25">
      <c r="G461" s="1" t="s">
        <v>1851</v>
      </c>
      <c r="H461" s="1" t="s">
        <v>30</v>
      </c>
      <c r="I461" s="1" t="s">
        <v>538</v>
      </c>
      <c r="J461" s="1" t="s">
        <v>1852</v>
      </c>
      <c r="L461" s="1" t="s">
        <v>1072</v>
      </c>
      <c r="M461" s="1" t="s">
        <v>312</v>
      </c>
      <c r="T461" s="1" t="s">
        <v>50</v>
      </c>
      <c r="U461" s="1" t="s">
        <v>1081</v>
      </c>
      <c r="Y461" s="1" t="s">
        <v>36</v>
      </c>
      <c r="Z461" s="1" t="s">
        <v>36</v>
      </c>
    </row>
    <row r="462" spans="1:27" x14ac:dyDescent="0.25">
      <c r="G462" s="1" t="s">
        <v>1853</v>
      </c>
      <c r="H462" s="1" t="s">
        <v>30</v>
      </c>
      <c r="I462" s="1" t="s">
        <v>538</v>
      </c>
      <c r="J462" s="1" t="s">
        <v>1854</v>
      </c>
      <c r="L462" s="1" t="s">
        <v>1855</v>
      </c>
      <c r="M462" s="1" t="s">
        <v>1856</v>
      </c>
      <c r="T462" s="1" t="s">
        <v>50</v>
      </c>
      <c r="U462" s="1" t="s">
        <v>1857</v>
      </c>
      <c r="Y462" s="1" t="s">
        <v>36</v>
      </c>
      <c r="Z462" s="1" t="s">
        <v>36</v>
      </c>
      <c r="AA462" s="1" t="s">
        <v>1646</v>
      </c>
    </row>
    <row r="463" spans="1:27" x14ac:dyDescent="0.25">
      <c r="A463" s="1" t="s">
        <v>28</v>
      </c>
      <c r="G463" s="1" t="s">
        <v>1858</v>
      </c>
      <c r="H463" s="1" t="s">
        <v>30</v>
      </c>
      <c r="I463" s="1" t="s">
        <v>538</v>
      </c>
      <c r="J463" s="1" t="s">
        <v>1859</v>
      </c>
      <c r="L463" s="1" t="s">
        <v>1860</v>
      </c>
      <c r="M463" s="1" t="s">
        <v>34</v>
      </c>
      <c r="N463" s="1" t="s">
        <v>89</v>
      </c>
      <c r="O463" s="1" t="s">
        <v>1860</v>
      </c>
      <c r="T463" s="1" t="s">
        <v>35</v>
      </c>
      <c r="U463" s="1" t="s">
        <v>36</v>
      </c>
      <c r="X463" s="1" t="s">
        <v>1861</v>
      </c>
      <c r="Y463" s="1" t="s">
        <v>38</v>
      </c>
      <c r="Z463" s="1" t="s">
        <v>36</v>
      </c>
    </row>
    <row r="464" spans="1:27" x14ac:dyDescent="0.25">
      <c r="C464" s="1" t="s">
        <v>194</v>
      </c>
      <c r="G464" s="1" t="s">
        <v>1862</v>
      </c>
      <c r="H464" s="1" t="s">
        <v>30</v>
      </c>
      <c r="I464" s="1" t="s">
        <v>538</v>
      </c>
      <c r="J464" s="1" t="s">
        <v>1863</v>
      </c>
      <c r="L464" s="1" t="s">
        <v>1864</v>
      </c>
      <c r="M464" s="1" t="s">
        <v>1865</v>
      </c>
      <c r="T464" s="1" t="s">
        <v>35</v>
      </c>
      <c r="U464" s="1" t="s">
        <v>36</v>
      </c>
      <c r="X464" s="1" t="s">
        <v>1866</v>
      </c>
      <c r="Y464" s="1" t="s">
        <v>570</v>
      </c>
      <c r="Z464" s="1" t="s">
        <v>36</v>
      </c>
      <c r="AA464" s="1" t="s">
        <v>1867</v>
      </c>
    </row>
    <row r="465" spans="1:27" x14ac:dyDescent="0.25">
      <c r="A465" s="1" t="s">
        <v>28</v>
      </c>
      <c r="G465" s="1" t="s">
        <v>1868</v>
      </c>
      <c r="H465" s="1" t="s">
        <v>30</v>
      </c>
      <c r="I465" s="1" t="s">
        <v>538</v>
      </c>
      <c r="J465" s="1" t="s">
        <v>1863</v>
      </c>
      <c r="L465" s="1" t="s">
        <v>1869</v>
      </c>
      <c r="M465" s="1" t="s">
        <v>110</v>
      </c>
      <c r="T465" s="1" t="s">
        <v>35</v>
      </c>
      <c r="U465" s="1" t="s">
        <v>36</v>
      </c>
      <c r="X465" s="1" t="s">
        <v>1870</v>
      </c>
      <c r="Y465" s="1" t="s">
        <v>112</v>
      </c>
      <c r="Z465" s="1" t="s">
        <v>36</v>
      </c>
    </row>
    <row r="466" spans="1:27" x14ac:dyDescent="0.25">
      <c r="G466" s="1" t="s">
        <v>1871</v>
      </c>
      <c r="H466" s="1" t="s">
        <v>30</v>
      </c>
      <c r="I466" s="1" t="s">
        <v>538</v>
      </c>
      <c r="J466" s="1" t="s">
        <v>1863</v>
      </c>
      <c r="L466" s="1" t="s">
        <v>1872</v>
      </c>
      <c r="M466" s="1" t="s">
        <v>1873</v>
      </c>
      <c r="T466" s="1" t="s">
        <v>35</v>
      </c>
      <c r="U466" s="1" t="s">
        <v>36</v>
      </c>
      <c r="X466" s="1" t="s">
        <v>1874</v>
      </c>
      <c r="Y466" s="1" t="s">
        <v>1658</v>
      </c>
      <c r="Z466" s="1" t="s">
        <v>36</v>
      </c>
      <c r="AA466" s="1" t="s">
        <v>1875</v>
      </c>
    </row>
    <row r="467" spans="1:27" x14ac:dyDescent="0.25">
      <c r="G467" s="1" t="s">
        <v>1876</v>
      </c>
      <c r="H467" s="1" t="s">
        <v>30</v>
      </c>
      <c r="I467" s="1" t="s">
        <v>538</v>
      </c>
      <c r="J467" s="1" t="s">
        <v>1863</v>
      </c>
      <c r="L467" s="1" t="s">
        <v>1877</v>
      </c>
      <c r="M467" s="1" t="s">
        <v>1865</v>
      </c>
      <c r="T467" s="1" t="s">
        <v>35</v>
      </c>
      <c r="U467" s="1" t="s">
        <v>36</v>
      </c>
      <c r="X467" s="1" t="s">
        <v>1878</v>
      </c>
      <c r="Y467" s="1" t="s">
        <v>570</v>
      </c>
      <c r="Z467" s="1" t="s">
        <v>36</v>
      </c>
    </row>
    <row r="468" spans="1:27" x14ac:dyDescent="0.25">
      <c r="G468" s="1" t="s">
        <v>1879</v>
      </c>
      <c r="H468" s="1" t="s">
        <v>30</v>
      </c>
      <c r="I468" s="1" t="s">
        <v>538</v>
      </c>
      <c r="J468" s="1" t="s">
        <v>1863</v>
      </c>
      <c r="L468" s="1" t="s">
        <v>1880</v>
      </c>
      <c r="M468" s="1" t="s">
        <v>298</v>
      </c>
      <c r="T468" s="1" t="s">
        <v>50</v>
      </c>
      <c r="U468" s="1" t="s">
        <v>1881</v>
      </c>
      <c r="Y468" s="1" t="s">
        <v>36</v>
      </c>
      <c r="Z468" s="1" t="s">
        <v>36</v>
      </c>
      <c r="AA468" s="1" t="s">
        <v>710</v>
      </c>
    </row>
    <row r="469" spans="1:27" x14ac:dyDescent="0.25">
      <c r="G469" s="1" t="s">
        <v>1882</v>
      </c>
      <c r="H469" s="1" t="s">
        <v>30</v>
      </c>
      <c r="I469" s="1" t="s">
        <v>538</v>
      </c>
      <c r="J469" s="1" t="s">
        <v>1863</v>
      </c>
      <c r="L469" s="1" t="s">
        <v>1883</v>
      </c>
      <c r="M469" s="1" t="s">
        <v>338</v>
      </c>
      <c r="T469" s="1" t="s">
        <v>50</v>
      </c>
      <c r="U469" s="1" t="s">
        <v>707</v>
      </c>
      <c r="Y469" s="1" t="s">
        <v>36</v>
      </c>
      <c r="Z469" s="1" t="s">
        <v>36</v>
      </c>
      <c r="AA469" s="1" t="s">
        <v>710</v>
      </c>
    </row>
    <row r="470" spans="1:27" x14ac:dyDescent="0.25">
      <c r="A470" s="1" t="s">
        <v>28</v>
      </c>
      <c r="G470" s="1" t="s">
        <v>1884</v>
      </c>
      <c r="H470" s="1" t="s">
        <v>30</v>
      </c>
      <c r="I470" s="1" t="s">
        <v>538</v>
      </c>
      <c r="J470" s="1" t="s">
        <v>1863</v>
      </c>
      <c r="L470" s="1" t="s">
        <v>1885</v>
      </c>
      <c r="M470" s="1" t="s">
        <v>34</v>
      </c>
      <c r="T470" s="1" t="s">
        <v>35</v>
      </c>
      <c r="U470" s="1" t="s">
        <v>36</v>
      </c>
      <c r="X470" s="1" t="s">
        <v>1886</v>
      </c>
      <c r="Y470" s="1" t="s">
        <v>38</v>
      </c>
      <c r="Z470" s="1" t="s">
        <v>36</v>
      </c>
      <c r="AA470" s="1" t="s">
        <v>1887</v>
      </c>
    </row>
    <row r="471" spans="1:27" x14ac:dyDescent="0.25">
      <c r="G471" s="1" t="s">
        <v>1888</v>
      </c>
      <c r="H471" s="1" t="s">
        <v>30</v>
      </c>
      <c r="I471" s="1" t="s">
        <v>538</v>
      </c>
      <c r="J471" s="1" t="s">
        <v>1863</v>
      </c>
      <c r="L471" s="1" t="s">
        <v>1889</v>
      </c>
      <c r="M471" s="1" t="s">
        <v>1865</v>
      </c>
      <c r="T471" s="1" t="s">
        <v>35</v>
      </c>
      <c r="U471" s="1" t="s">
        <v>36</v>
      </c>
      <c r="X471" s="1" t="s">
        <v>1890</v>
      </c>
      <c r="Y471" s="1" t="s">
        <v>570</v>
      </c>
      <c r="Z471" s="1" t="s">
        <v>36</v>
      </c>
    </row>
    <row r="472" spans="1:27" x14ac:dyDescent="0.25">
      <c r="E472" s="1" t="s">
        <v>999</v>
      </c>
      <c r="G472" s="1" t="s">
        <v>1891</v>
      </c>
      <c r="H472" s="1" t="s">
        <v>30</v>
      </c>
      <c r="I472" s="1" t="s">
        <v>538</v>
      </c>
      <c r="J472" s="1" t="s">
        <v>1863</v>
      </c>
      <c r="L472" s="1" t="s">
        <v>1892</v>
      </c>
      <c r="M472" s="1" t="s">
        <v>357</v>
      </c>
      <c r="T472" s="1" t="s">
        <v>35</v>
      </c>
      <c r="U472" s="1" t="s">
        <v>36</v>
      </c>
      <c r="X472" s="1" t="s">
        <v>1893</v>
      </c>
      <c r="Y472" s="1" t="s">
        <v>682</v>
      </c>
      <c r="Z472" s="1" t="s">
        <v>36</v>
      </c>
    </row>
    <row r="473" spans="1:27" x14ac:dyDescent="0.25">
      <c r="G473" s="1" t="s">
        <v>1894</v>
      </c>
      <c r="H473" s="1" t="s">
        <v>30</v>
      </c>
      <c r="I473" s="1" t="s">
        <v>538</v>
      </c>
      <c r="J473" s="1" t="s">
        <v>1863</v>
      </c>
      <c r="L473" s="1" t="s">
        <v>1895</v>
      </c>
      <c r="M473" s="1" t="s">
        <v>1896</v>
      </c>
      <c r="T473" s="1" t="s">
        <v>50</v>
      </c>
      <c r="U473" s="1" t="s">
        <v>1876</v>
      </c>
      <c r="Y473" s="1" t="s">
        <v>36</v>
      </c>
      <c r="Z473" s="1" t="s">
        <v>36</v>
      </c>
    </row>
    <row r="474" spans="1:27" x14ac:dyDescent="0.25">
      <c r="G474" s="1" t="s">
        <v>1897</v>
      </c>
      <c r="H474" s="1" t="s">
        <v>30</v>
      </c>
      <c r="I474" s="1" t="s">
        <v>538</v>
      </c>
      <c r="J474" s="1" t="s">
        <v>1863</v>
      </c>
      <c r="L474" s="1" t="s">
        <v>1898</v>
      </c>
      <c r="M474" s="1" t="s">
        <v>1899</v>
      </c>
      <c r="N474" s="1" t="s">
        <v>63</v>
      </c>
      <c r="O474" s="1" t="s">
        <v>1898</v>
      </c>
      <c r="T474" s="1" t="s">
        <v>35</v>
      </c>
      <c r="U474" s="1" t="s">
        <v>36</v>
      </c>
      <c r="X474" s="1" t="s">
        <v>1900</v>
      </c>
      <c r="Y474" s="1" t="s">
        <v>863</v>
      </c>
      <c r="Z474" s="1" t="s">
        <v>36</v>
      </c>
      <c r="AA474" s="1" t="s">
        <v>1901</v>
      </c>
    </row>
    <row r="475" spans="1:27" x14ac:dyDescent="0.25">
      <c r="G475" s="1" t="s">
        <v>1902</v>
      </c>
      <c r="H475" s="1" t="s">
        <v>30</v>
      </c>
      <c r="I475" s="1" t="s">
        <v>538</v>
      </c>
      <c r="J475" s="1" t="s">
        <v>1863</v>
      </c>
      <c r="L475" s="1" t="s">
        <v>1898</v>
      </c>
      <c r="M475" s="1" t="s">
        <v>1899</v>
      </c>
      <c r="N475" s="1" t="s">
        <v>63</v>
      </c>
      <c r="O475" s="1" t="s">
        <v>1903</v>
      </c>
      <c r="P475" s="1" t="s">
        <v>1865</v>
      </c>
      <c r="T475" s="1" t="s">
        <v>35</v>
      </c>
      <c r="U475" s="1" t="s">
        <v>36</v>
      </c>
      <c r="X475" s="1" t="s">
        <v>1904</v>
      </c>
      <c r="Y475" s="1" t="s">
        <v>570</v>
      </c>
      <c r="Z475" s="1" t="s">
        <v>36</v>
      </c>
      <c r="AA475" s="1" t="s">
        <v>1901</v>
      </c>
    </row>
    <row r="476" spans="1:27" x14ac:dyDescent="0.25">
      <c r="G476" s="1" t="s">
        <v>1905</v>
      </c>
      <c r="H476" s="1" t="s">
        <v>30</v>
      </c>
      <c r="I476" s="1" t="s">
        <v>538</v>
      </c>
      <c r="J476" s="1" t="s">
        <v>1863</v>
      </c>
      <c r="L476" s="1" t="s">
        <v>404</v>
      </c>
      <c r="M476" s="1" t="s">
        <v>1906</v>
      </c>
      <c r="T476" s="1" t="s">
        <v>35</v>
      </c>
      <c r="U476" s="1" t="s">
        <v>36</v>
      </c>
      <c r="X476" s="1" t="s">
        <v>1907</v>
      </c>
      <c r="Y476" s="1" t="s">
        <v>1658</v>
      </c>
      <c r="Z476" s="1" t="s">
        <v>36</v>
      </c>
      <c r="AA476" s="1" t="s">
        <v>1901</v>
      </c>
    </row>
    <row r="477" spans="1:27" x14ac:dyDescent="0.25">
      <c r="G477" s="1" t="s">
        <v>1908</v>
      </c>
      <c r="H477" s="1" t="s">
        <v>30</v>
      </c>
      <c r="I477" s="1" t="s">
        <v>538</v>
      </c>
      <c r="J477" s="1" t="s">
        <v>1863</v>
      </c>
      <c r="L477" s="1" t="s">
        <v>1909</v>
      </c>
      <c r="M477" s="1" t="s">
        <v>1865</v>
      </c>
      <c r="T477" s="1" t="s">
        <v>35</v>
      </c>
      <c r="U477" s="1" t="s">
        <v>36</v>
      </c>
      <c r="X477" s="1" t="s">
        <v>1910</v>
      </c>
      <c r="Y477" s="1" t="s">
        <v>570</v>
      </c>
      <c r="Z477" s="1" t="s">
        <v>36</v>
      </c>
    </row>
    <row r="478" spans="1:27" x14ac:dyDescent="0.25">
      <c r="G478" s="1" t="s">
        <v>1911</v>
      </c>
      <c r="H478" s="1" t="s">
        <v>30</v>
      </c>
      <c r="I478" s="1" t="s">
        <v>538</v>
      </c>
      <c r="J478" s="1" t="s">
        <v>1863</v>
      </c>
      <c r="L478" s="1" t="s">
        <v>1912</v>
      </c>
      <c r="M478" s="1" t="s">
        <v>1913</v>
      </c>
      <c r="T478" s="1" t="s">
        <v>35</v>
      </c>
      <c r="U478" s="1" t="s">
        <v>36</v>
      </c>
      <c r="X478" s="1" t="s">
        <v>1914</v>
      </c>
      <c r="Y478" s="1" t="s">
        <v>1915</v>
      </c>
      <c r="Z478" s="1" t="s">
        <v>36</v>
      </c>
      <c r="AA478" s="1" t="s">
        <v>1901</v>
      </c>
    </row>
    <row r="479" spans="1:27" x14ac:dyDescent="0.25">
      <c r="A479" s="1" t="s">
        <v>28</v>
      </c>
      <c r="G479" s="1" t="s">
        <v>1916</v>
      </c>
      <c r="H479" s="1" t="s">
        <v>30</v>
      </c>
      <c r="I479" s="1" t="s">
        <v>538</v>
      </c>
      <c r="J479" s="1" t="s">
        <v>1863</v>
      </c>
      <c r="L479" s="1" t="s">
        <v>1917</v>
      </c>
      <c r="M479" s="1" t="s">
        <v>34</v>
      </c>
      <c r="T479" s="1" t="s">
        <v>35</v>
      </c>
      <c r="U479" s="1" t="s">
        <v>36</v>
      </c>
      <c r="X479" s="1" t="s">
        <v>1918</v>
      </c>
      <c r="Y479" s="1" t="s">
        <v>38</v>
      </c>
      <c r="Z479" s="1" t="s">
        <v>36</v>
      </c>
      <c r="AA479" s="1" t="s">
        <v>1887</v>
      </c>
    </row>
    <row r="480" spans="1:27" x14ac:dyDescent="0.25">
      <c r="G480" s="1" t="s">
        <v>1919</v>
      </c>
      <c r="H480" s="1" t="s">
        <v>30</v>
      </c>
      <c r="I480" s="1" t="s">
        <v>538</v>
      </c>
      <c r="J480" s="1" t="s">
        <v>1863</v>
      </c>
      <c r="L480" s="1" t="s">
        <v>1920</v>
      </c>
      <c r="M480" s="1" t="s">
        <v>1921</v>
      </c>
      <c r="T480" s="1" t="s">
        <v>50</v>
      </c>
      <c r="U480" s="1" t="s">
        <v>1922</v>
      </c>
      <c r="V480" s="1" t="s">
        <v>76</v>
      </c>
      <c r="W480" s="1" t="s">
        <v>1923</v>
      </c>
      <c r="Y480" s="1" t="s">
        <v>36</v>
      </c>
      <c r="Z480" s="1" t="s">
        <v>36</v>
      </c>
      <c r="AA480" s="1" t="s">
        <v>710</v>
      </c>
    </row>
    <row r="481" spans="3:27" x14ac:dyDescent="0.25">
      <c r="C481" s="1" t="s">
        <v>194</v>
      </c>
      <c r="G481" s="1" t="s">
        <v>1924</v>
      </c>
      <c r="H481" s="1" t="s">
        <v>30</v>
      </c>
      <c r="I481" s="1" t="s">
        <v>538</v>
      </c>
      <c r="J481" s="1" t="s">
        <v>1863</v>
      </c>
      <c r="L481" s="1" t="s">
        <v>1925</v>
      </c>
      <c r="M481" s="1" t="s">
        <v>357</v>
      </c>
      <c r="T481" s="1" t="s">
        <v>35</v>
      </c>
      <c r="U481" s="1" t="s">
        <v>36</v>
      </c>
      <c r="X481" s="1" t="s">
        <v>1926</v>
      </c>
      <c r="Y481" s="1" t="s">
        <v>682</v>
      </c>
      <c r="Z481" s="1" t="s">
        <v>36</v>
      </c>
      <c r="AA481" s="1" t="s">
        <v>1867</v>
      </c>
    </row>
    <row r="482" spans="3:27" x14ac:dyDescent="0.25">
      <c r="G482" s="1" t="s">
        <v>1927</v>
      </c>
      <c r="H482" s="1" t="s">
        <v>30</v>
      </c>
      <c r="I482" s="1" t="s">
        <v>538</v>
      </c>
      <c r="J482" s="1" t="s">
        <v>1863</v>
      </c>
      <c r="L482" s="1" t="s">
        <v>1928</v>
      </c>
      <c r="M482" s="1" t="s">
        <v>1913</v>
      </c>
      <c r="N482" s="1" t="s">
        <v>89</v>
      </c>
      <c r="O482" s="1" t="s">
        <v>1929</v>
      </c>
      <c r="P482" s="1" t="s">
        <v>1865</v>
      </c>
      <c r="T482" s="1" t="s">
        <v>35</v>
      </c>
      <c r="U482" s="1" t="s">
        <v>36</v>
      </c>
      <c r="X482" s="1" t="s">
        <v>1930</v>
      </c>
      <c r="Y482" s="1" t="s">
        <v>570</v>
      </c>
      <c r="Z482" s="1" t="s">
        <v>36</v>
      </c>
      <c r="AA482" s="1" t="s">
        <v>1887</v>
      </c>
    </row>
    <row r="483" spans="3:27" x14ac:dyDescent="0.25">
      <c r="G483" s="1" t="s">
        <v>1931</v>
      </c>
      <c r="H483" s="1" t="s">
        <v>30</v>
      </c>
      <c r="I483" s="1" t="s">
        <v>538</v>
      </c>
      <c r="J483" s="1" t="s">
        <v>1863</v>
      </c>
      <c r="L483" s="1" t="s">
        <v>1928</v>
      </c>
      <c r="M483" s="1" t="s">
        <v>1913</v>
      </c>
      <c r="N483" s="1" t="s">
        <v>89</v>
      </c>
      <c r="O483" s="1" t="s">
        <v>1932</v>
      </c>
      <c r="P483" s="1" t="s">
        <v>1865</v>
      </c>
      <c r="T483" s="1" t="s">
        <v>35</v>
      </c>
      <c r="U483" s="1" t="s">
        <v>36</v>
      </c>
      <c r="X483" s="1" t="s">
        <v>1933</v>
      </c>
      <c r="Y483" s="1" t="s">
        <v>570</v>
      </c>
      <c r="Z483" s="1" t="s">
        <v>36</v>
      </c>
      <c r="AA483" s="1" t="s">
        <v>1887</v>
      </c>
    </row>
    <row r="484" spans="3:27" x14ac:dyDescent="0.25">
      <c r="G484" s="1" t="s">
        <v>1934</v>
      </c>
      <c r="H484" s="1" t="s">
        <v>30</v>
      </c>
      <c r="I484" s="1" t="s">
        <v>538</v>
      </c>
      <c r="J484" s="1" t="s">
        <v>1863</v>
      </c>
      <c r="L484" s="1" t="s">
        <v>1928</v>
      </c>
      <c r="M484" s="1" t="s">
        <v>1913</v>
      </c>
      <c r="N484" s="1" t="s">
        <v>89</v>
      </c>
      <c r="O484" s="1" t="s">
        <v>1935</v>
      </c>
      <c r="P484" s="1" t="s">
        <v>1865</v>
      </c>
      <c r="T484" s="1" t="s">
        <v>35</v>
      </c>
      <c r="U484" s="1" t="s">
        <v>36</v>
      </c>
      <c r="X484" s="1" t="s">
        <v>1936</v>
      </c>
      <c r="Y484" s="1" t="s">
        <v>570</v>
      </c>
      <c r="Z484" s="1" t="s">
        <v>36</v>
      </c>
      <c r="AA484" s="1" t="s">
        <v>1887</v>
      </c>
    </row>
    <row r="485" spans="3:27" x14ac:dyDescent="0.25">
      <c r="G485" s="1" t="s">
        <v>1937</v>
      </c>
      <c r="H485" s="1" t="s">
        <v>30</v>
      </c>
      <c r="I485" s="1" t="s">
        <v>538</v>
      </c>
      <c r="J485" s="1" t="s">
        <v>1863</v>
      </c>
      <c r="L485" s="1" t="s">
        <v>1928</v>
      </c>
      <c r="M485" s="1" t="s">
        <v>1913</v>
      </c>
      <c r="N485" s="1" t="s">
        <v>89</v>
      </c>
      <c r="O485" s="1" t="s">
        <v>1928</v>
      </c>
      <c r="T485" s="1" t="s">
        <v>35</v>
      </c>
      <c r="U485" s="1" t="s">
        <v>36</v>
      </c>
      <c r="X485" s="1" t="s">
        <v>1938</v>
      </c>
      <c r="Y485" s="1" t="s">
        <v>1915</v>
      </c>
      <c r="Z485" s="1" t="s">
        <v>36</v>
      </c>
      <c r="AA485" s="1" t="s">
        <v>1887</v>
      </c>
    </row>
    <row r="486" spans="3:27" x14ac:dyDescent="0.25">
      <c r="G486" s="1" t="s">
        <v>1939</v>
      </c>
      <c r="H486" s="1" t="s">
        <v>30</v>
      </c>
      <c r="I486" s="1" t="s">
        <v>538</v>
      </c>
      <c r="J486" s="1" t="s">
        <v>1863</v>
      </c>
      <c r="L486" s="1" t="s">
        <v>1940</v>
      </c>
      <c r="M486" s="1" t="s">
        <v>1865</v>
      </c>
      <c r="T486" s="1" t="s">
        <v>35</v>
      </c>
      <c r="U486" s="1" t="s">
        <v>36</v>
      </c>
      <c r="X486" s="1" t="s">
        <v>1941</v>
      </c>
      <c r="Y486" s="1" t="s">
        <v>570</v>
      </c>
      <c r="Z486" s="1" t="s">
        <v>36</v>
      </c>
    </row>
    <row r="487" spans="3:27" x14ac:dyDescent="0.25">
      <c r="E487" s="1" t="s">
        <v>999</v>
      </c>
      <c r="G487" s="1" t="s">
        <v>1942</v>
      </c>
      <c r="H487" s="1" t="s">
        <v>30</v>
      </c>
      <c r="I487" s="1" t="s">
        <v>538</v>
      </c>
      <c r="J487" s="1" t="s">
        <v>1863</v>
      </c>
      <c r="L487" s="1" t="s">
        <v>1943</v>
      </c>
      <c r="M487" s="1" t="s">
        <v>1944</v>
      </c>
      <c r="T487" s="1" t="s">
        <v>35</v>
      </c>
      <c r="U487" s="1" t="s">
        <v>36</v>
      </c>
      <c r="X487" s="1" t="s">
        <v>1945</v>
      </c>
      <c r="Y487" s="1" t="s">
        <v>1946</v>
      </c>
      <c r="Z487" s="1" t="s">
        <v>36</v>
      </c>
    </row>
    <row r="488" spans="3:27" x14ac:dyDescent="0.25">
      <c r="G488" s="1" t="s">
        <v>1947</v>
      </c>
      <c r="H488" s="1" t="s">
        <v>30</v>
      </c>
      <c r="I488" s="1" t="s">
        <v>538</v>
      </c>
      <c r="J488" s="1" t="s">
        <v>1863</v>
      </c>
      <c r="L488" s="1" t="s">
        <v>1948</v>
      </c>
      <c r="M488" s="1" t="s">
        <v>1865</v>
      </c>
      <c r="T488" s="1" t="s">
        <v>35</v>
      </c>
      <c r="U488" s="1" t="s">
        <v>36</v>
      </c>
      <c r="X488" s="1" t="s">
        <v>1949</v>
      </c>
      <c r="Y488" s="1" t="s">
        <v>570</v>
      </c>
      <c r="Z488" s="1" t="s">
        <v>36</v>
      </c>
    </row>
    <row r="489" spans="3:27" x14ac:dyDescent="0.25">
      <c r="G489" s="1" t="s">
        <v>1950</v>
      </c>
      <c r="H489" s="1" t="s">
        <v>30</v>
      </c>
      <c r="I489" s="1" t="s">
        <v>538</v>
      </c>
      <c r="J489" s="1" t="s">
        <v>1863</v>
      </c>
      <c r="L489" s="1" t="s">
        <v>1951</v>
      </c>
      <c r="M489" s="1" t="s">
        <v>1952</v>
      </c>
      <c r="T489" s="1" t="s">
        <v>50</v>
      </c>
      <c r="U489" s="1" t="s">
        <v>1133</v>
      </c>
      <c r="Y489" s="1" t="s">
        <v>36</v>
      </c>
      <c r="Z489" s="1" t="s">
        <v>36</v>
      </c>
      <c r="AA489" s="1" t="s">
        <v>1138</v>
      </c>
    </row>
    <row r="490" spans="3:27" x14ac:dyDescent="0.25">
      <c r="G490" s="1" t="s">
        <v>1953</v>
      </c>
      <c r="H490" s="1" t="s">
        <v>30</v>
      </c>
      <c r="I490" s="1" t="s">
        <v>538</v>
      </c>
      <c r="J490" s="1" t="s">
        <v>1863</v>
      </c>
      <c r="L490" s="1" t="s">
        <v>1954</v>
      </c>
      <c r="M490" s="1" t="s">
        <v>1955</v>
      </c>
      <c r="T490" s="1" t="s">
        <v>35</v>
      </c>
      <c r="U490" s="1" t="s">
        <v>36</v>
      </c>
      <c r="X490" s="1" t="s">
        <v>1900</v>
      </c>
      <c r="Y490" s="1" t="s">
        <v>863</v>
      </c>
      <c r="Z490" s="1" t="s">
        <v>36</v>
      </c>
      <c r="AA490" s="1" t="s">
        <v>1875</v>
      </c>
    </row>
    <row r="491" spans="3:27" x14ac:dyDescent="0.25">
      <c r="G491" s="1" t="s">
        <v>1956</v>
      </c>
      <c r="H491" s="1" t="s">
        <v>30</v>
      </c>
      <c r="I491" s="1" t="s">
        <v>538</v>
      </c>
      <c r="J491" s="1" t="s">
        <v>1863</v>
      </c>
      <c r="L491" s="1" t="s">
        <v>1957</v>
      </c>
      <c r="M491" s="1" t="s">
        <v>1958</v>
      </c>
      <c r="T491" s="1" t="s">
        <v>35</v>
      </c>
      <c r="U491" s="1" t="s">
        <v>36</v>
      </c>
      <c r="X491" s="1" t="s">
        <v>1959</v>
      </c>
      <c r="Y491" s="1" t="s">
        <v>1960</v>
      </c>
      <c r="Z491" s="1" t="s">
        <v>36</v>
      </c>
      <c r="AA491" s="1" t="s">
        <v>1138</v>
      </c>
    </row>
    <row r="492" spans="3:27" x14ac:dyDescent="0.25">
      <c r="C492" s="1" t="s">
        <v>194</v>
      </c>
      <c r="G492" s="1" t="s">
        <v>1961</v>
      </c>
      <c r="H492" s="1" t="s">
        <v>30</v>
      </c>
      <c r="I492" s="1" t="s">
        <v>538</v>
      </c>
      <c r="J492" s="1" t="s">
        <v>1863</v>
      </c>
      <c r="L492" s="1" t="s">
        <v>1962</v>
      </c>
      <c r="M492" s="1" t="s">
        <v>338</v>
      </c>
      <c r="T492" s="1" t="s">
        <v>35</v>
      </c>
      <c r="U492" s="1" t="s">
        <v>36</v>
      </c>
      <c r="X492" s="1" t="s">
        <v>1963</v>
      </c>
      <c r="Y492" s="1" t="s">
        <v>1964</v>
      </c>
      <c r="Z492" s="1" t="s">
        <v>36</v>
      </c>
      <c r="AA492" s="1" t="s">
        <v>1965</v>
      </c>
    </row>
    <row r="493" spans="3:27" x14ac:dyDescent="0.25">
      <c r="G493" s="1" t="s">
        <v>1966</v>
      </c>
      <c r="H493" s="1" t="s">
        <v>30</v>
      </c>
      <c r="I493" s="1" t="s">
        <v>538</v>
      </c>
      <c r="J493" s="1" t="s">
        <v>1863</v>
      </c>
      <c r="L493" s="1" t="s">
        <v>1967</v>
      </c>
      <c r="M493" s="1" t="s">
        <v>357</v>
      </c>
      <c r="N493" s="1" t="s">
        <v>89</v>
      </c>
      <c r="O493" s="1" t="s">
        <v>1925</v>
      </c>
      <c r="T493" s="1" t="s">
        <v>50</v>
      </c>
      <c r="U493" s="1" t="s">
        <v>1924</v>
      </c>
      <c r="Y493" s="1" t="s">
        <v>36</v>
      </c>
      <c r="Z493" s="1" t="s">
        <v>36</v>
      </c>
    </row>
    <row r="494" spans="3:27" x14ac:dyDescent="0.25">
      <c r="G494" s="1" t="s">
        <v>1968</v>
      </c>
      <c r="H494" s="1" t="s">
        <v>30</v>
      </c>
      <c r="I494" s="1" t="s">
        <v>538</v>
      </c>
      <c r="J494" s="1" t="s">
        <v>1863</v>
      </c>
      <c r="L494" s="1" t="s">
        <v>1967</v>
      </c>
      <c r="M494" s="1" t="s">
        <v>357</v>
      </c>
      <c r="N494" s="1" t="s">
        <v>89</v>
      </c>
      <c r="O494" s="1" t="s">
        <v>500</v>
      </c>
      <c r="P494" s="1" t="s">
        <v>1944</v>
      </c>
      <c r="T494" s="1" t="s">
        <v>50</v>
      </c>
      <c r="U494" s="1" t="s">
        <v>36</v>
      </c>
      <c r="W494" s="1" t="s">
        <v>1116</v>
      </c>
      <c r="Y494" s="1" t="s">
        <v>36</v>
      </c>
      <c r="Z494" s="1" t="s">
        <v>36</v>
      </c>
    </row>
    <row r="495" spans="3:27" x14ac:dyDescent="0.25">
      <c r="G495" s="1" t="s">
        <v>1969</v>
      </c>
      <c r="H495" s="1" t="s">
        <v>30</v>
      </c>
      <c r="I495" s="1" t="s">
        <v>538</v>
      </c>
      <c r="J495" s="1" t="s">
        <v>1863</v>
      </c>
      <c r="L495" s="1" t="s">
        <v>1967</v>
      </c>
      <c r="M495" s="1" t="s">
        <v>357</v>
      </c>
      <c r="N495" s="1" t="s">
        <v>89</v>
      </c>
      <c r="O495" s="1" t="s">
        <v>1970</v>
      </c>
      <c r="P495" s="1" t="s">
        <v>338</v>
      </c>
      <c r="T495" s="1" t="s">
        <v>50</v>
      </c>
      <c r="U495" s="1" t="s">
        <v>1862</v>
      </c>
      <c r="Y495" s="1" t="s">
        <v>36</v>
      </c>
      <c r="Z495" s="1" t="s">
        <v>36</v>
      </c>
      <c r="AA495" s="1" t="s">
        <v>1867</v>
      </c>
    </row>
    <row r="496" spans="3:27" x14ac:dyDescent="0.25">
      <c r="C496" s="1" t="s">
        <v>194</v>
      </c>
      <c r="G496" s="1" t="s">
        <v>1971</v>
      </c>
      <c r="H496" s="1" t="s">
        <v>30</v>
      </c>
      <c r="I496" s="1" t="s">
        <v>538</v>
      </c>
      <c r="J496" s="1" t="s">
        <v>1863</v>
      </c>
      <c r="L496" s="1" t="s">
        <v>1967</v>
      </c>
      <c r="M496" s="1" t="s">
        <v>357</v>
      </c>
      <c r="N496" s="1" t="s">
        <v>89</v>
      </c>
      <c r="O496" s="1" t="s">
        <v>1967</v>
      </c>
      <c r="T496" s="1" t="s">
        <v>35</v>
      </c>
      <c r="U496" s="1" t="s">
        <v>36</v>
      </c>
      <c r="X496" s="1" t="s">
        <v>1926</v>
      </c>
      <c r="Y496" s="1" t="s">
        <v>682</v>
      </c>
      <c r="Z496" s="1" t="s">
        <v>36</v>
      </c>
      <c r="AA496" s="1" t="s">
        <v>1867</v>
      </c>
    </row>
    <row r="497" spans="3:27" x14ac:dyDescent="0.25">
      <c r="G497" s="1" t="s">
        <v>1972</v>
      </c>
      <c r="H497" s="1" t="s">
        <v>30</v>
      </c>
      <c r="I497" s="1" t="s">
        <v>538</v>
      </c>
      <c r="J497" s="1" t="s">
        <v>1863</v>
      </c>
      <c r="L497" s="1" t="s">
        <v>1973</v>
      </c>
      <c r="M497" s="1" t="s">
        <v>1865</v>
      </c>
      <c r="T497" s="1" t="s">
        <v>35</v>
      </c>
      <c r="U497" s="1" t="s">
        <v>36</v>
      </c>
      <c r="X497" s="1" t="s">
        <v>1974</v>
      </c>
      <c r="Y497" s="1" t="s">
        <v>570</v>
      </c>
      <c r="Z497" s="1" t="s">
        <v>36</v>
      </c>
    </row>
    <row r="498" spans="3:27" x14ac:dyDescent="0.25">
      <c r="G498" s="1" t="s">
        <v>1975</v>
      </c>
      <c r="H498" s="1" t="s">
        <v>30</v>
      </c>
      <c r="I498" s="1" t="s">
        <v>538</v>
      </c>
      <c r="J498" s="1" t="s">
        <v>1863</v>
      </c>
      <c r="L498" s="1" t="s">
        <v>1976</v>
      </c>
      <c r="M498" s="1" t="s">
        <v>1913</v>
      </c>
      <c r="N498" s="1" t="s">
        <v>89</v>
      </c>
      <c r="O498" s="1" t="s">
        <v>1595</v>
      </c>
      <c r="P498" s="1" t="s">
        <v>1977</v>
      </c>
      <c r="T498" s="1" t="s">
        <v>35</v>
      </c>
      <c r="U498" s="1" t="s">
        <v>36</v>
      </c>
      <c r="X498" s="1" t="s">
        <v>1978</v>
      </c>
      <c r="Y498" s="1" t="s">
        <v>1979</v>
      </c>
      <c r="Z498" s="1" t="s">
        <v>36</v>
      </c>
      <c r="AA498" s="1" t="s">
        <v>710</v>
      </c>
    </row>
    <row r="499" spans="3:27" x14ac:dyDescent="0.25">
      <c r="C499" s="1" t="s">
        <v>194</v>
      </c>
      <c r="G499" s="1" t="s">
        <v>1881</v>
      </c>
      <c r="H499" s="1" t="s">
        <v>30</v>
      </c>
      <c r="I499" s="1" t="s">
        <v>538</v>
      </c>
      <c r="J499" s="1" t="s">
        <v>1863</v>
      </c>
      <c r="L499" s="1" t="s">
        <v>1976</v>
      </c>
      <c r="M499" s="1" t="s">
        <v>1913</v>
      </c>
      <c r="N499" s="1" t="s">
        <v>89</v>
      </c>
      <c r="O499" s="1" t="s">
        <v>1880</v>
      </c>
      <c r="P499" s="1" t="s">
        <v>1980</v>
      </c>
      <c r="T499" s="1" t="s">
        <v>35</v>
      </c>
      <c r="U499" s="1" t="s">
        <v>36</v>
      </c>
      <c r="X499" s="1" t="s">
        <v>1981</v>
      </c>
      <c r="Y499" s="1" t="s">
        <v>1979</v>
      </c>
      <c r="Z499" s="1" t="s">
        <v>36</v>
      </c>
      <c r="AA499" s="1" t="s">
        <v>710</v>
      </c>
    </row>
    <row r="500" spans="3:27" x14ac:dyDescent="0.25">
      <c r="G500" s="1" t="s">
        <v>1982</v>
      </c>
      <c r="H500" s="1" t="s">
        <v>30</v>
      </c>
      <c r="I500" s="1" t="s">
        <v>538</v>
      </c>
      <c r="J500" s="1" t="s">
        <v>1863</v>
      </c>
      <c r="L500" s="1" t="s">
        <v>1976</v>
      </c>
      <c r="M500" s="1" t="s">
        <v>1913</v>
      </c>
      <c r="N500" s="1" t="s">
        <v>89</v>
      </c>
      <c r="O500" s="1" t="s">
        <v>1983</v>
      </c>
      <c r="P500" s="1" t="s">
        <v>1984</v>
      </c>
      <c r="T500" s="1" t="s">
        <v>35</v>
      </c>
      <c r="U500" s="1" t="s">
        <v>36</v>
      </c>
      <c r="X500" s="1" t="s">
        <v>1985</v>
      </c>
      <c r="Y500" s="1" t="s">
        <v>1979</v>
      </c>
      <c r="Z500" s="1" t="s">
        <v>36</v>
      </c>
      <c r="AA500" s="1" t="s">
        <v>710</v>
      </c>
    </row>
    <row r="501" spans="3:27" x14ac:dyDescent="0.25">
      <c r="G501" s="1" t="s">
        <v>1986</v>
      </c>
      <c r="H501" s="1" t="s">
        <v>30</v>
      </c>
      <c r="I501" s="1" t="s">
        <v>538</v>
      </c>
      <c r="J501" s="1" t="s">
        <v>1863</v>
      </c>
      <c r="L501" s="1" t="s">
        <v>1976</v>
      </c>
      <c r="M501" s="1" t="s">
        <v>1913</v>
      </c>
      <c r="N501" s="1" t="s">
        <v>89</v>
      </c>
      <c r="O501" s="1" t="s">
        <v>1987</v>
      </c>
      <c r="P501" s="1" t="s">
        <v>1977</v>
      </c>
      <c r="T501" s="1" t="s">
        <v>35</v>
      </c>
      <c r="U501" s="1" t="s">
        <v>36</v>
      </c>
      <c r="X501" s="1" t="s">
        <v>1988</v>
      </c>
      <c r="Y501" s="1" t="s">
        <v>1979</v>
      </c>
      <c r="Z501" s="1" t="s">
        <v>36</v>
      </c>
      <c r="AA501" s="1" t="s">
        <v>710</v>
      </c>
    </row>
    <row r="502" spans="3:27" x14ac:dyDescent="0.25">
      <c r="G502" s="1" t="s">
        <v>1989</v>
      </c>
      <c r="H502" s="1" t="s">
        <v>30</v>
      </c>
      <c r="I502" s="1" t="s">
        <v>538</v>
      </c>
      <c r="J502" s="1" t="s">
        <v>1863</v>
      </c>
      <c r="L502" s="1" t="s">
        <v>1976</v>
      </c>
      <c r="M502" s="1" t="s">
        <v>1913</v>
      </c>
      <c r="N502" s="1" t="s">
        <v>89</v>
      </c>
      <c r="O502" s="1" t="s">
        <v>1976</v>
      </c>
      <c r="T502" s="1" t="s">
        <v>35</v>
      </c>
      <c r="U502" s="1" t="s">
        <v>36</v>
      </c>
      <c r="X502" s="1" t="s">
        <v>1990</v>
      </c>
      <c r="Y502" s="1" t="s">
        <v>1915</v>
      </c>
      <c r="Z502" s="1" t="s">
        <v>36</v>
      </c>
      <c r="AA502" s="1" t="s">
        <v>710</v>
      </c>
    </row>
    <row r="503" spans="3:27" x14ac:dyDescent="0.25">
      <c r="G503" s="1" t="s">
        <v>1991</v>
      </c>
      <c r="H503" s="1" t="s">
        <v>30</v>
      </c>
      <c r="I503" s="1" t="s">
        <v>538</v>
      </c>
      <c r="J503" s="1" t="s">
        <v>1863</v>
      </c>
      <c r="L503" s="1" t="s">
        <v>1976</v>
      </c>
      <c r="M503" s="1" t="s">
        <v>1913</v>
      </c>
      <c r="N503" s="1" t="s">
        <v>89</v>
      </c>
      <c r="O503" s="1" t="s">
        <v>1992</v>
      </c>
      <c r="P503" s="1" t="s">
        <v>1993</v>
      </c>
      <c r="T503" s="1" t="s">
        <v>50</v>
      </c>
      <c r="U503" s="1" t="s">
        <v>1975</v>
      </c>
      <c r="Y503" s="1" t="s">
        <v>36</v>
      </c>
      <c r="Z503" s="1" t="s">
        <v>36</v>
      </c>
    </row>
    <row r="504" spans="3:27" x14ac:dyDescent="0.25">
      <c r="G504" s="1" t="s">
        <v>1994</v>
      </c>
      <c r="H504" s="1" t="s">
        <v>30</v>
      </c>
      <c r="I504" s="1" t="s">
        <v>538</v>
      </c>
      <c r="J504" s="1" t="s">
        <v>1863</v>
      </c>
      <c r="L504" s="1" t="s">
        <v>1995</v>
      </c>
      <c r="M504" s="1" t="s">
        <v>1913</v>
      </c>
      <c r="T504" s="1" t="s">
        <v>35</v>
      </c>
      <c r="U504" s="1" t="s">
        <v>36</v>
      </c>
      <c r="X504" s="1" t="s">
        <v>1996</v>
      </c>
      <c r="Y504" s="1" t="s">
        <v>1915</v>
      </c>
      <c r="Z504" s="1" t="s">
        <v>36</v>
      </c>
    </row>
    <row r="505" spans="3:27" x14ac:dyDescent="0.25">
      <c r="C505" s="1" t="s">
        <v>194</v>
      </c>
      <c r="G505" s="1" t="s">
        <v>1997</v>
      </c>
      <c r="H505" s="1" t="s">
        <v>30</v>
      </c>
      <c r="I505" s="1" t="s">
        <v>538</v>
      </c>
      <c r="J505" s="1" t="s">
        <v>1863</v>
      </c>
      <c r="L505" s="1" t="s">
        <v>1998</v>
      </c>
      <c r="M505" s="1" t="s">
        <v>338</v>
      </c>
      <c r="T505" s="1" t="s">
        <v>35</v>
      </c>
      <c r="U505" s="1" t="s">
        <v>36</v>
      </c>
      <c r="X505" s="1" t="s">
        <v>1963</v>
      </c>
      <c r="Y505" s="1" t="s">
        <v>1964</v>
      </c>
      <c r="Z505" s="1" t="s">
        <v>36</v>
      </c>
      <c r="AA505" s="1" t="s">
        <v>1867</v>
      </c>
    </row>
    <row r="506" spans="3:27" x14ac:dyDescent="0.25">
      <c r="G506" s="1" t="s">
        <v>1999</v>
      </c>
      <c r="H506" s="1" t="s">
        <v>30</v>
      </c>
      <c r="I506" s="1" t="s">
        <v>538</v>
      </c>
      <c r="J506" s="1" t="s">
        <v>1863</v>
      </c>
      <c r="L506" s="1" t="s">
        <v>2000</v>
      </c>
      <c r="M506" s="1" t="s">
        <v>2001</v>
      </c>
      <c r="T506" s="1" t="s">
        <v>35</v>
      </c>
      <c r="U506" s="1" t="s">
        <v>36</v>
      </c>
      <c r="X506" s="1" t="s">
        <v>2002</v>
      </c>
      <c r="Y506" s="1" t="s">
        <v>2003</v>
      </c>
      <c r="Z506" s="1" t="s">
        <v>36</v>
      </c>
    </row>
    <row r="507" spans="3:27" x14ac:dyDescent="0.25">
      <c r="G507" s="1" t="s">
        <v>2004</v>
      </c>
      <c r="H507" s="1" t="s">
        <v>30</v>
      </c>
      <c r="I507" s="1" t="s">
        <v>538</v>
      </c>
      <c r="J507" s="1" t="s">
        <v>1863</v>
      </c>
      <c r="L507" s="1" t="s">
        <v>2005</v>
      </c>
      <c r="M507" s="1" t="s">
        <v>312</v>
      </c>
      <c r="T507" s="1" t="s">
        <v>35</v>
      </c>
      <c r="U507" s="1" t="s">
        <v>36</v>
      </c>
      <c r="X507" s="1" t="s">
        <v>2006</v>
      </c>
      <c r="Y507" s="1" t="s">
        <v>1179</v>
      </c>
      <c r="Z507" s="1" t="s">
        <v>36</v>
      </c>
      <c r="AA507" s="1" t="s">
        <v>2007</v>
      </c>
    </row>
    <row r="508" spans="3:27" x14ac:dyDescent="0.25">
      <c r="C508" s="1" t="s">
        <v>194</v>
      </c>
      <c r="G508" s="1" t="s">
        <v>2008</v>
      </c>
      <c r="H508" s="1" t="s">
        <v>30</v>
      </c>
      <c r="I508" s="1" t="s">
        <v>538</v>
      </c>
      <c r="J508" s="1" t="s">
        <v>1863</v>
      </c>
      <c r="L508" s="1" t="s">
        <v>176</v>
      </c>
      <c r="M508" s="1" t="s">
        <v>1913</v>
      </c>
      <c r="N508" s="1" t="s">
        <v>89</v>
      </c>
      <c r="O508" s="1" t="s">
        <v>176</v>
      </c>
      <c r="T508" s="1" t="s">
        <v>35</v>
      </c>
      <c r="U508" s="1" t="s">
        <v>36</v>
      </c>
      <c r="X508" s="1" t="s">
        <v>2009</v>
      </c>
      <c r="Y508" s="1" t="s">
        <v>1915</v>
      </c>
      <c r="Z508" s="1" t="s">
        <v>36</v>
      </c>
      <c r="AA508" s="1" t="s">
        <v>1867</v>
      </c>
    </row>
    <row r="509" spans="3:27" x14ac:dyDescent="0.25">
      <c r="G509" s="1" t="s">
        <v>2010</v>
      </c>
      <c r="H509" s="1" t="s">
        <v>30</v>
      </c>
      <c r="I509" s="1" t="s">
        <v>538</v>
      </c>
      <c r="J509" s="1" t="s">
        <v>1863</v>
      </c>
      <c r="L509" s="1" t="s">
        <v>2011</v>
      </c>
      <c r="M509" s="1" t="s">
        <v>1913</v>
      </c>
      <c r="T509" s="1" t="s">
        <v>35</v>
      </c>
      <c r="U509" s="1" t="s">
        <v>36</v>
      </c>
      <c r="X509" s="1" t="s">
        <v>2012</v>
      </c>
      <c r="Y509" s="1" t="s">
        <v>1915</v>
      </c>
      <c r="Z509" s="1" t="s">
        <v>36</v>
      </c>
      <c r="AA509" s="1" t="s">
        <v>2007</v>
      </c>
    </row>
    <row r="510" spans="3:27" x14ac:dyDescent="0.25">
      <c r="C510" s="1" t="s">
        <v>194</v>
      </c>
      <c r="E510" s="1" t="s">
        <v>999</v>
      </c>
      <c r="G510" s="1" t="s">
        <v>2013</v>
      </c>
      <c r="H510" s="1" t="s">
        <v>30</v>
      </c>
      <c r="I510" s="1" t="s">
        <v>538</v>
      </c>
      <c r="J510" s="1" t="s">
        <v>1863</v>
      </c>
      <c r="L510" s="1" t="s">
        <v>1185</v>
      </c>
      <c r="M510" s="1" t="s">
        <v>1865</v>
      </c>
      <c r="T510" s="1" t="s">
        <v>35</v>
      </c>
      <c r="U510" s="1" t="s">
        <v>36</v>
      </c>
      <c r="X510" s="1" t="s">
        <v>2014</v>
      </c>
      <c r="Y510" s="1" t="s">
        <v>570</v>
      </c>
      <c r="Z510" s="1" t="s">
        <v>36</v>
      </c>
    </row>
    <row r="511" spans="3:27" x14ac:dyDescent="0.25">
      <c r="G511" s="1" t="s">
        <v>2015</v>
      </c>
      <c r="H511" s="1" t="s">
        <v>30</v>
      </c>
      <c r="I511" s="1" t="s">
        <v>538</v>
      </c>
      <c r="J511" s="1" t="s">
        <v>1863</v>
      </c>
      <c r="L511" s="1" t="s">
        <v>2016</v>
      </c>
      <c r="M511" s="1" t="s">
        <v>338</v>
      </c>
      <c r="N511" s="1" t="s">
        <v>63</v>
      </c>
      <c r="O511" s="1" t="s">
        <v>2016</v>
      </c>
      <c r="T511" s="1" t="s">
        <v>35</v>
      </c>
      <c r="U511" s="1" t="s">
        <v>36</v>
      </c>
      <c r="X511" s="1" t="s">
        <v>2017</v>
      </c>
      <c r="Y511" s="1" t="s">
        <v>366</v>
      </c>
      <c r="Z511" s="1" t="s">
        <v>36</v>
      </c>
    </row>
    <row r="512" spans="3:27" x14ac:dyDescent="0.25">
      <c r="G512" s="1" t="s">
        <v>2018</v>
      </c>
      <c r="H512" s="1" t="s">
        <v>30</v>
      </c>
      <c r="I512" s="1" t="s">
        <v>538</v>
      </c>
      <c r="J512" s="1" t="s">
        <v>1863</v>
      </c>
      <c r="L512" s="1" t="s">
        <v>2019</v>
      </c>
      <c r="M512" s="1" t="s">
        <v>719</v>
      </c>
      <c r="T512" s="1" t="s">
        <v>35</v>
      </c>
      <c r="U512" s="1" t="s">
        <v>36</v>
      </c>
      <c r="X512" s="1" t="s">
        <v>2020</v>
      </c>
      <c r="Y512" s="1" t="s">
        <v>682</v>
      </c>
      <c r="Z512" s="1" t="s">
        <v>36</v>
      </c>
      <c r="AA512" s="1" t="s">
        <v>710</v>
      </c>
    </row>
    <row r="513" spans="1:27" x14ac:dyDescent="0.25">
      <c r="A513" s="1" t="s">
        <v>28</v>
      </c>
      <c r="G513" s="1" t="s">
        <v>2021</v>
      </c>
      <c r="H513" s="1" t="s">
        <v>30</v>
      </c>
      <c r="I513" s="1" t="s">
        <v>538</v>
      </c>
      <c r="J513" s="1" t="s">
        <v>1863</v>
      </c>
      <c r="L513" s="1" t="s">
        <v>1044</v>
      </c>
      <c r="M513" s="1" t="s">
        <v>34</v>
      </c>
      <c r="T513" s="1" t="s">
        <v>35</v>
      </c>
      <c r="U513" s="1" t="s">
        <v>36</v>
      </c>
      <c r="X513" s="1" t="s">
        <v>2022</v>
      </c>
      <c r="Y513" s="1" t="s">
        <v>38</v>
      </c>
      <c r="Z513" s="1" t="s">
        <v>36</v>
      </c>
      <c r="AA513" s="1" t="s">
        <v>1138</v>
      </c>
    </row>
    <row r="514" spans="1:27" x14ac:dyDescent="0.25">
      <c r="G514" s="1" t="s">
        <v>2023</v>
      </c>
      <c r="H514" s="1" t="s">
        <v>30</v>
      </c>
      <c r="I514" s="1" t="s">
        <v>538</v>
      </c>
      <c r="J514" s="1" t="s">
        <v>1863</v>
      </c>
      <c r="K514" s="1" t="s">
        <v>648</v>
      </c>
      <c r="L514" s="1" t="s">
        <v>2024</v>
      </c>
      <c r="M514" s="1" t="s">
        <v>2025</v>
      </c>
      <c r="T514" s="1" t="s">
        <v>35</v>
      </c>
      <c r="U514" s="1" t="s">
        <v>36</v>
      </c>
      <c r="X514" s="1" t="s">
        <v>2026</v>
      </c>
      <c r="Y514" s="1" t="s">
        <v>58</v>
      </c>
      <c r="Z514" s="1" t="s">
        <v>36</v>
      </c>
    </row>
    <row r="515" spans="1:27" x14ac:dyDescent="0.25">
      <c r="A515" s="1" t="s">
        <v>2027</v>
      </c>
      <c r="B515" s="1" t="s">
        <v>52</v>
      </c>
      <c r="G515" s="1" t="s">
        <v>2028</v>
      </c>
      <c r="H515" s="1" t="s">
        <v>30</v>
      </c>
      <c r="I515" s="1" t="s">
        <v>538</v>
      </c>
      <c r="J515" s="1" t="s">
        <v>2029</v>
      </c>
      <c r="L515" s="1" t="s">
        <v>2030</v>
      </c>
      <c r="M515" s="1" t="s">
        <v>34</v>
      </c>
      <c r="T515" s="1" t="s">
        <v>35</v>
      </c>
      <c r="U515" s="1" t="s">
        <v>36</v>
      </c>
      <c r="X515" s="1" t="s">
        <v>2031</v>
      </c>
      <c r="Y515" s="1" t="s">
        <v>38</v>
      </c>
      <c r="Z515" s="1" t="s">
        <v>36</v>
      </c>
    </row>
    <row r="516" spans="1:27" x14ac:dyDescent="0.25">
      <c r="G516" s="1" t="s">
        <v>1857</v>
      </c>
      <c r="H516" s="1" t="s">
        <v>30</v>
      </c>
      <c r="I516" s="1" t="s">
        <v>538</v>
      </c>
      <c r="J516" s="1" t="s">
        <v>2032</v>
      </c>
      <c r="L516" s="1" t="s">
        <v>2033</v>
      </c>
      <c r="M516" s="1" t="s">
        <v>2034</v>
      </c>
      <c r="T516" s="1" t="s">
        <v>35</v>
      </c>
      <c r="U516" s="1" t="s">
        <v>36</v>
      </c>
      <c r="X516" s="1" t="s">
        <v>2035</v>
      </c>
      <c r="Y516" s="1" t="s">
        <v>329</v>
      </c>
      <c r="Z516" s="1" t="s">
        <v>36</v>
      </c>
      <c r="AA516" s="1" t="s">
        <v>1646</v>
      </c>
    </row>
    <row r="517" spans="1:27" x14ac:dyDescent="0.25">
      <c r="A517" s="1" t="s">
        <v>28</v>
      </c>
      <c r="G517" s="1" t="s">
        <v>2036</v>
      </c>
      <c r="H517" s="1" t="s">
        <v>30</v>
      </c>
      <c r="I517" s="1" t="s">
        <v>538</v>
      </c>
      <c r="J517" s="1" t="s">
        <v>2037</v>
      </c>
      <c r="L517" s="1" t="s">
        <v>2038</v>
      </c>
      <c r="M517" s="1" t="s">
        <v>435</v>
      </c>
      <c r="T517" s="1" t="s">
        <v>35</v>
      </c>
      <c r="U517" s="1" t="s">
        <v>36</v>
      </c>
      <c r="X517" s="1" t="s">
        <v>2039</v>
      </c>
      <c r="Y517" s="1" t="s">
        <v>2040</v>
      </c>
      <c r="Z517" s="1" t="s">
        <v>36</v>
      </c>
      <c r="AA517" s="1" t="s">
        <v>902</v>
      </c>
    </row>
    <row r="518" spans="1:27" x14ac:dyDescent="0.25">
      <c r="G518" s="1" t="s">
        <v>2041</v>
      </c>
      <c r="H518" s="1" t="s">
        <v>30</v>
      </c>
      <c r="I518" s="1" t="s">
        <v>538</v>
      </c>
      <c r="J518" s="1" t="s">
        <v>2042</v>
      </c>
      <c r="L518" s="1" t="s">
        <v>2043</v>
      </c>
      <c r="M518" s="1" t="s">
        <v>884</v>
      </c>
      <c r="N518" s="1" t="s">
        <v>89</v>
      </c>
      <c r="O518" s="1" t="s">
        <v>404</v>
      </c>
      <c r="P518" s="1" t="s">
        <v>2044</v>
      </c>
      <c r="T518" s="1" t="s">
        <v>50</v>
      </c>
      <c r="U518" s="1" t="s">
        <v>2045</v>
      </c>
      <c r="Y518" s="1" t="s">
        <v>36</v>
      </c>
      <c r="Z518" s="1" t="s">
        <v>36</v>
      </c>
      <c r="AA518" s="1" t="s">
        <v>2046</v>
      </c>
    </row>
    <row r="519" spans="1:27" x14ac:dyDescent="0.25">
      <c r="G519" s="1" t="s">
        <v>2047</v>
      </c>
      <c r="H519" s="1" t="s">
        <v>30</v>
      </c>
      <c r="I519" s="1" t="s">
        <v>538</v>
      </c>
      <c r="J519" s="1" t="s">
        <v>2042</v>
      </c>
      <c r="L519" s="1" t="s">
        <v>2048</v>
      </c>
      <c r="M519" s="1" t="s">
        <v>2049</v>
      </c>
      <c r="T519" s="1" t="s">
        <v>35</v>
      </c>
      <c r="U519" s="1" t="s">
        <v>36</v>
      </c>
      <c r="X519" s="1" t="s">
        <v>2050</v>
      </c>
      <c r="Y519" s="1" t="s">
        <v>228</v>
      </c>
      <c r="Z519" s="1" t="s">
        <v>36</v>
      </c>
    </row>
    <row r="520" spans="1:27" x14ac:dyDescent="0.25">
      <c r="G520" s="1" t="s">
        <v>2045</v>
      </c>
      <c r="H520" s="1" t="s">
        <v>30</v>
      </c>
      <c r="I520" s="1" t="s">
        <v>538</v>
      </c>
      <c r="J520" s="1" t="s">
        <v>2042</v>
      </c>
      <c r="L520" s="1" t="s">
        <v>404</v>
      </c>
      <c r="M520" s="1" t="s">
        <v>2051</v>
      </c>
      <c r="T520" s="1" t="s">
        <v>35</v>
      </c>
      <c r="U520" s="1" t="s">
        <v>36</v>
      </c>
      <c r="X520" s="1" t="s">
        <v>2052</v>
      </c>
      <c r="Y520" s="1" t="s">
        <v>2053</v>
      </c>
      <c r="Z520" s="1" t="s">
        <v>36</v>
      </c>
      <c r="AA520" s="1" t="s">
        <v>2046</v>
      </c>
    </row>
    <row r="521" spans="1:27" x14ac:dyDescent="0.25">
      <c r="A521" s="1" t="s">
        <v>28</v>
      </c>
      <c r="G521" s="1" t="s">
        <v>2054</v>
      </c>
      <c r="H521" s="1" t="s">
        <v>30</v>
      </c>
      <c r="I521" s="1" t="s">
        <v>538</v>
      </c>
      <c r="J521" s="1" t="s">
        <v>2055</v>
      </c>
      <c r="L521" s="1" t="s">
        <v>2056</v>
      </c>
      <c r="M521" s="1" t="s">
        <v>2057</v>
      </c>
      <c r="T521" s="1" t="s">
        <v>35</v>
      </c>
      <c r="U521" s="1" t="s">
        <v>36</v>
      </c>
      <c r="X521" s="1" t="s">
        <v>2058</v>
      </c>
      <c r="Y521" s="1" t="s">
        <v>2059</v>
      </c>
      <c r="Z521" s="1" t="s">
        <v>36</v>
      </c>
      <c r="AA521" s="1" t="s">
        <v>923</v>
      </c>
    </row>
    <row r="522" spans="1:27" x14ac:dyDescent="0.25">
      <c r="A522" s="1" t="s">
        <v>28</v>
      </c>
      <c r="G522" s="1" t="s">
        <v>2060</v>
      </c>
      <c r="H522" s="1" t="s">
        <v>30</v>
      </c>
      <c r="I522" s="1" t="s">
        <v>538</v>
      </c>
      <c r="J522" s="1" t="s">
        <v>2055</v>
      </c>
      <c r="L522" s="1" t="s">
        <v>2061</v>
      </c>
      <c r="M522" s="1" t="s">
        <v>2062</v>
      </c>
      <c r="T522" s="1" t="s">
        <v>35</v>
      </c>
      <c r="U522" s="1" t="s">
        <v>36</v>
      </c>
      <c r="X522" s="1" t="s">
        <v>2063</v>
      </c>
      <c r="Y522" s="1" t="s">
        <v>2064</v>
      </c>
      <c r="Z522" s="1" t="s">
        <v>36</v>
      </c>
    </row>
    <row r="523" spans="1:27" x14ac:dyDescent="0.25">
      <c r="G523" s="1" t="s">
        <v>2065</v>
      </c>
      <c r="H523" s="1" t="s">
        <v>30</v>
      </c>
      <c r="I523" s="1" t="s">
        <v>538</v>
      </c>
      <c r="J523" s="1" t="s">
        <v>2066</v>
      </c>
      <c r="L523" s="1" t="s">
        <v>2067</v>
      </c>
      <c r="M523" s="1" t="s">
        <v>2068</v>
      </c>
      <c r="N523" s="1" t="s">
        <v>63</v>
      </c>
      <c r="O523" s="1" t="s">
        <v>2069</v>
      </c>
      <c r="P523" s="1" t="s">
        <v>2070</v>
      </c>
      <c r="T523" s="1" t="s">
        <v>50</v>
      </c>
      <c r="U523" s="1" t="s">
        <v>2071</v>
      </c>
      <c r="Y523" s="1" t="s">
        <v>36</v>
      </c>
      <c r="Z523" s="1" t="s">
        <v>36</v>
      </c>
    </row>
    <row r="524" spans="1:27" x14ac:dyDescent="0.25">
      <c r="A524" s="1" t="s">
        <v>28</v>
      </c>
      <c r="G524" s="1" t="s">
        <v>2071</v>
      </c>
      <c r="H524" s="1" t="s">
        <v>30</v>
      </c>
      <c r="I524" s="1" t="s">
        <v>538</v>
      </c>
      <c r="J524" s="1" t="s">
        <v>2066</v>
      </c>
      <c r="L524" s="1" t="s">
        <v>2067</v>
      </c>
      <c r="M524" s="1" t="s">
        <v>2068</v>
      </c>
      <c r="T524" s="1" t="s">
        <v>35</v>
      </c>
      <c r="U524" s="1" t="s">
        <v>36</v>
      </c>
      <c r="X524" s="1" t="s">
        <v>2072</v>
      </c>
      <c r="Y524" s="1" t="s">
        <v>2073</v>
      </c>
      <c r="Z524" s="1" t="s">
        <v>36</v>
      </c>
      <c r="AA524" s="1" t="s">
        <v>564</v>
      </c>
    </row>
    <row r="525" spans="1:27" x14ac:dyDescent="0.25">
      <c r="G525" s="1" t="s">
        <v>2074</v>
      </c>
      <c r="H525" s="1" t="s">
        <v>30</v>
      </c>
      <c r="I525" s="1" t="s">
        <v>538</v>
      </c>
      <c r="J525" s="1" t="s">
        <v>2066</v>
      </c>
      <c r="L525" s="1" t="s">
        <v>2075</v>
      </c>
      <c r="M525" s="1" t="s">
        <v>2076</v>
      </c>
      <c r="T525" s="1" t="s">
        <v>35</v>
      </c>
      <c r="U525" s="1" t="s">
        <v>36</v>
      </c>
      <c r="X525" s="1" t="s">
        <v>2077</v>
      </c>
      <c r="Y525" s="1" t="s">
        <v>345</v>
      </c>
      <c r="Z525" s="1" t="s">
        <v>36</v>
      </c>
    </row>
    <row r="526" spans="1:27" x14ac:dyDescent="0.25">
      <c r="G526" s="1" t="s">
        <v>2078</v>
      </c>
      <c r="H526" s="1" t="s">
        <v>30</v>
      </c>
      <c r="I526" s="1" t="s">
        <v>538</v>
      </c>
      <c r="J526" s="1" t="s">
        <v>2066</v>
      </c>
      <c r="L526" s="1" t="s">
        <v>560</v>
      </c>
      <c r="M526" s="1" t="s">
        <v>2079</v>
      </c>
      <c r="T526" s="1" t="s">
        <v>50</v>
      </c>
      <c r="U526" s="1" t="s">
        <v>558</v>
      </c>
      <c r="Y526" s="1" t="s">
        <v>36</v>
      </c>
      <c r="Z526" s="1" t="s">
        <v>36</v>
      </c>
      <c r="AA526" s="1" t="s">
        <v>564</v>
      </c>
    </row>
    <row r="527" spans="1:27" x14ac:dyDescent="0.25">
      <c r="A527" s="1" t="s">
        <v>28</v>
      </c>
      <c r="G527" s="1" t="s">
        <v>2080</v>
      </c>
      <c r="H527" s="1" t="s">
        <v>30</v>
      </c>
      <c r="I527" s="1" t="s">
        <v>538</v>
      </c>
      <c r="J527" s="1" t="s">
        <v>2066</v>
      </c>
      <c r="L527" s="1" t="s">
        <v>2081</v>
      </c>
      <c r="M527" s="1" t="s">
        <v>34</v>
      </c>
      <c r="T527" s="1" t="s">
        <v>35</v>
      </c>
      <c r="U527" s="1" t="s">
        <v>36</v>
      </c>
      <c r="X527" s="1" t="s">
        <v>2082</v>
      </c>
      <c r="Y527" s="1" t="s">
        <v>38</v>
      </c>
      <c r="Z527" s="1" t="s">
        <v>36</v>
      </c>
      <c r="AA527" s="1" t="s">
        <v>1542</v>
      </c>
    </row>
    <row r="528" spans="1:27" x14ac:dyDescent="0.25">
      <c r="A528" s="1" t="s">
        <v>28</v>
      </c>
      <c r="G528" s="1" t="s">
        <v>2083</v>
      </c>
      <c r="H528" s="1" t="s">
        <v>30</v>
      </c>
      <c r="I528" s="1" t="s">
        <v>538</v>
      </c>
      <c r="J528" s="1" t="s">
        <v>2084</v>
      </c>
      <c r="L528" s="1" t="s">
        <v>2085</v>
      </c>
      <c r="M528" s="1" t="s">
        <v>2086</v>
      </c>
      <c r="T528" s="1" t="s">
        <v>35</v>
      </c>
      <c r="U528" s="1" t="s">
        <v>36</v>
      </c>
      <c r="X528" s="1" t="s">
        <v>2087</v>
      </c>
      <c r="Y528" s="1" t="s">
        <v>2088</v>
      </c>
      <c r="Z528" s="1" t="s">
        <v>36</v>
      </c>
    </row>
    <row r="529" spans="1:27" x14ac:dyDescent="0.25">
      <c r="A529" s="1" t="s">
        <v>28</v>
      </c>
      <c r="G529" s="1" t="s">
        <v>670</v>
      </c>
      <c r="H529" s="1" t="s">
        <v>30</v>
      </c>
      <c r="I529" s="1" t="s">
        <v>538</v>
      </c>
      <c r="J529" s="1" t="s">
        <v>2084</v>
      </c>
      <c r="L529" s="1" t="s">
        <v>2089</v>
      </c>
      <c r="M529" s="1" t="s">
        <v>2090</v>
      </c>
      <c r="T529" s="1" t="s">
        <v>35</v>
      </c>
      <c r="U529" s="1" t="s">
        <v>36</v>
      </c>
      <c r="X529" s="1" t="s">
        <v>2091</v>
      </c>
      <c r="Y529" s="1" t="s">
        <v>2088</v>
      </c>
      <c r="Z529" s="1" t="s">
        <v>36</v>
      </c>
      <c r="AA529" s="1" t="s">
        <v>671</v>
      </c>
    </row>
    <row r="530" spans="1:27" x14ac:dyDescent="0.25">
      <c r="A530" s="1" t="s">
        <v>28</v>
      </c>
      <c r="D530" s="1" t="s">
        <v>760</v>
      </c>
      <c r="G530" s="1" t="s">
        <v>2092</v>
      </c>
      <c r="H530" s="1" t="s">
        <v>30</v>
      </c>
      <c r="I530" s="1" t="s">
        <v>538</v>
      </c>
      <c r="J530" s="1" t="s">
        <v>2093</v>
      </c>
      <c r="L530" s="1" t="s">
        <v>2094</v>
      </c>
      <c r="M530" s="1" t="s">
        <v>2095</v>
      </c>
      <c r="T530" s="1" t="s">
        <v>35</v>
      </c>
      <c r="U530" s="1" t="s">
        <v>36</v>
      </c>
      <c r="X530" s="1" t="s">
        <v>2096</v>
      </c>
      <c r="Y530" s="1" t="s">
        <v>277</v>
      </c>
      <c r="Z530" s="1" t="s">
        <v>36</v>
      </c>
    </row>
    <row r="531" spans="1:27" x14ac:dyDescent="0.25">
      <c r="A531" s="1" t="s">
        <v>28</v>
      </c>
      <c r="G531" s="1" t="s">
        <v>952</v>
      </c>
      <c r="H531" s="1" t="s">
        <v>30</v>
      </c>
      <c r="I531" s="1" t="s">
        <v>538</v>
      </c>
      <c r="J531" s="1" t="s">
        <v>2093</v>
      </c>
      <c r="L531" s="1" t="s">
        <v>950</v>
      </c>
      <c r="M531" s="1" t="s">
        <v>2097</v>
      </c>
      <c r="T531" s="1" t="s">
        <v>35</v>
      </c>
      <c r="U531" s="1" t="s">
        <v>36</v>
      </c>
      <c r="X531" s="1" t="s">
        <v>2098</v>
      </c>
      <c r="Y531" s="1" t="s">
        <v>277</v>
      </c>
      <c r="Z531" s="1" t="s">
        <v>36</v>
      </c>
      <c r="AA531" s="1" t="s">
        <v>948</v>
      </c>
    </row>
    <row r="532" spans="1:27" x14ac:dyDescent="0.25">
      <c r="A532" s="1" t="s">
        <v>28</v>
      </c>
      <c r="G532" s="1" t="s">
        <v>2099</v>
      </c>
      <c r="H532" s="1" t="s">
        <v>30</v>
      </c>
      <c r="I532" s="1" t="s">
        <v>538</v>
      </c>
      <c r="J532" s="1" t="s">
        <v>2093</v>
      </c>
      <c r="L532" s="1" t="s">
        <v>316</v>
      </c>
      <c r="M532" s="1" t="s">
        <v>34</v>
      </c>
      <c r="T532" s="1" t="s">
        <v>35</v>
      </c>
      <c r="U532" s="1" t="s">
        <v>36</v>
      </c>
      <c r="X532" s="1" t="s">
        <v>2100</v>
      </c>
      <c r="Y532" s="1" t="s">
        <v>38</v>
      </c>
      <c r="Z532" s="1" t="s">
        <v>36</v>
      </c>
      <c r="AA532" s="1" t="s">
        <v>1516</v>
      </c>
    </row>
    <row r="533" spans="1:27" x14ac:dyDescent="0.25">
      <c r="G533" s="1" t="s">
        <v>2101</v>
      </c>
      <c r="H533" s="1" t="s">
        <v>30</v>
      </c>
      <c r="I533" s="1" t="s">
        <v>538</v>
      </c>
      <c r="J533" s="1" t="s">
        <v>2102</v>
      </c>
      <c r="L533" s="1" t="s">
        <v>2103</v>
      </c>
      <c r="M533" s="1" t="s">
        <v>2104</v>
      </c>
      <c r="T533" s="1" t="s">
        <v>35</v>
      </c>
      <c r="U533" s="1" t="s">
        <v>36</v>
      </c>
      <c r="X533" s="1" t="s">
        <v>2105</v>
      </c>
      <c r="Y533" s="1" t="s">
        <v>2106</v>
      </c>
      <c r="Z533" s="1" t="s">
        <v>36</v>
      </c>
    </row>
    <row r="534" spans="1:27" x14ac:dyDescent="0.25">
      <c r="G534" s="1" t="s">
        <v>2107</v>
      </c>
      <c r="H534" s="1" t="s">
        <v>30</v>
      </c>
      <c r="I534" s="1" t="s">
        <v>538</v>
      </c>
      <c r="J534" s="1" t="s">
        <v>2102</v>
      </c>
      <c r="L534" s="1" t="s">
        <v>2108</v>
      </c>
      <c r="M534" s="1" t="s">
        <v>2109</v>
      </c>
      <c r="T534" s="1" t="s">
        <v>35</v>
      </c>
      <c r="U534" s="1" t="s">
        <v>36</v>
      </c>
      <c r="X534" s="1" t="s">
        <v>2110</v>
      </c>
      <c r="Y534" s="1" t="s">
        <v>473</v>
      </c>
      <c r="Z534" s="1" t="s">
        <v>36</v>
      </c>
    </row>
    <row r="535" spans="1:27" x14ac:dyDescent="0.25">
      <c r="G535" s="1" t="s">
        <v>2111</v>
      </c>
      <c r="H535" s="1" t="s">
        <v>30</v>
      </c>
      <c r="I535" s="1" t="s">
        <v>538</v>
      </c>
      <c r="J535" s="1" t="s">
        <v>2102</v>
      </c>
      <c r="L535" s="1" t="s">
        <v>2112</v>
      </c>
      <c r="M535" s="1" t="s">
        <v>2113</v>
      </c>
      <c r="T535" s="1" t="s">
        <v>50</v>
      </c>
      <c r="U535" s="1" t="s">
        <v>36</v>
      </c>
      <c r="W535" s="1" t="s">
        <v>152</v>
      </c>
      <c r="X535" s="1" t="s">
        <v>2114</v>
      </c>
      <c r="Y535" s="1" t="s">
        <v>2115</v>
      </c>
      <c r="Z535" s="1" t="s">
        <v>36</v>
      </c>
      <c r="AA535" s="1" t="s">
        <v>2116</v>
      </c>
    </row>
    <row r="536" spans="1:27" x14ac:dyDescent="0.25">
      <c r="A536" s="1" t="s">
        <v>28</v>
      </c>
      <c r="G536" s="1" t="s">
        <v>2117</v>
      </c>
      <c r="H536" s="1" t="s">
        <v>30</v>
      </c>
      <c r="I536" s="1" t="s">
        <v>538</v>
      </c>
      <c r="J536" s="1" t="s">
        <v>2102</v>
      </c>
      <c r="L536" s="1" t="s">
        <v>2118</v>
      </c>
      <c r="M536" s="1" t="s">
        <v>2119</v>
      </c>
      <c r="T536" s="1" t="s">
        <v>35</v>
      </c>
      <c r="U536" s="1" t="s">
        <v>36</v>
      </c>
      <c r="X536" s="1" t="s">
        <v>2120</v>
      </c>
      <c r="Y536" s="1" t="s">
        <v>2121</v>
      </c>
      <c r="Z536" s="1" t="s">
        <v>36</v>
      </c>
      <c r="AA536" s="1" t="s">
        <v>2116</v>
      </c>
    </row>
    <row r="537" spans="1:27" x14ac:dyDescent="0.25">
      <c r="A537" s="1" t="s">
        <v>28</v>
      </c>
      <c r="G537" s="1" t="s">
        <v>2122</v>
      </c>
      <c r="H537" s="1" t="s">
        <v>30</v>
      </c>
      <c r="I537" s="1" t="s">
        <v>538</v>
      </c>
      <c r="J537" s="1" t="s">
        <v>2123</v>
      </c>
      <c r="L537" s="1" t="s">
        <v>2124</v>
      </c>
      <c r="M537" s="1" t="s">
        <v>435</v>
      </c>
      <c r="T537" s="1" t="s">
        <v>35</v>
      </c>
      <c r="U537" s="1" t="s">
        <v>36</v>
      </c>
      <c r="X537" s="1" t="s">
        <v>2125</v>
      </c>
      <c r="Y537" s="1" t="s">
        <v>2040</v>
      </c>
      <c r="Z537" s="1" t="s">
        <v>36</v>
      </c>
      <c r="AA537" s="1" t="s">
        <v>1635</v>
      </c>
    </row>
    <row r="538" spans="1:27" x14ac:dyDescent="0.25">
      <c r="G538" s="1" t="s">
        <v>2126</v>
      </c>
      <c r="H538" s="1" t="s">
        <v>30</v>
      </c>
      <c r="I538" s="1" t="s">
        <v>538</v>
      </c>
      <c r="J538" s="1" t="s">
        <v>2123</v>
      </c>
      <c r="L538" s="1" t="s">
        <v>2127</v>
      </c>
      <c r="M538" s="1" t="s">
        <v>2128</v>
      </c>
      <c r="T538" s="1" t="s">
        <v>50</v>
      </c>
      <c r="U538" s="1" t="s">
        <v>2122</v>
      </c>
      <c r="Y538" s="1" t="s">
        <v>36</v>
      </c>
      <c r="Z538" s="1" t="s">
        <v>36</v>
      </c>
      <c r="AA538" s="1" t="s">
        <v>1635</v>
      </c>
    </row>
    <row r="539" spans="1:27" x14ac:dyDescent="0.25">
      <c r="A539" s="1" t="s">
        <v>28</v>
      </c>
      <c r="G539" s="1" t="s">
        <v>2129</v>
      </c>
      <c r="H539" s="1" t="s">
        <v>30</v>
      </c>
      <c r="I539" s="1" t="s">
        <v>538</v>
      </c>
      <c r="J539" s="1" t="s">
        <v>2130</v>
      </c>
      <c r="L539" s="1" t="s">
        <v>2131</v>
      </c>
      <c r="M539" s="1" t="s">
        <v>34</v>
      </c>
      <c r="N539" s="1" t="s">
        <v>63</v>
      </c>
      <c r="O539" s="1" t="s">
        <v>2131</v>
      </c>
      <c r="T539" s="1" t="s">
        <v>35</v>
      </c>
      <c r="U539" s="1" t="s">
        <v>36</v>
      </c>
      <c r="X539" s="1" t="s">
        <v>2132</v>
      </c>
      <c r="Y539" s="1" t="s">
        <v>38</v>
      </c>
      <c r="Z539" s="1" t="s">
        <v>36</v>
      </c>
      <c r="AA539" s="1" t="s">
        <v>564</v>
      </c>
    </row>
    <row r="540" spans="1:27" x14ac:dyDescent="0.25">
      <c r="G540" s="1" t="s">
        <v>2133</v>
      </c>
      <c r="H540" s="1" t="s">
        <v>30</v>
      </c>
      <c r="I540" s="1" t="s">
        <v>538</v>
      </c>
      <c r="J540" s="1" t="s">
        <v>2134</v>
      </c>
      <c r="L540" s="1" t="s">
        <v>2135</v>
      </c>
      <c r="M540" s="1" t="s">
        <v>2097</v>
      </c>
      <c r="T540" s="1" t="s">
        <v>50</v>
      </c>
      <c r="U540" s="1" t="s">
        <v>1626</v>
      </c>
      <c r="Y540" s="1" t="s">
        <v>36</v>
      </c>
      <c r="Z540" s="1" t="s">
        <v>36</v>
      </c>
    </row>
    <row r="541" spans="1:27" x14ac:dyDescent="0.25">
      <c r="A541" s="1" t="s">
        <v>28</v>
      </c>
      <c r="G541" s="1" t="s">
        <v>1626</v>
      </c>
      <c r="H541" s="1" t="s">
        <v>30</v>
      </c>
      <c r="I541" s="1" t="s">
        <v>538</v>
      </c>
      <c r="J541" s="1" t="s">
        <v>2134</v>
      </c>
      <c r="L541" s="1" t="s">
        <v>2136</v>
      </c>
      <c r="M541" s="1" t="s">
        <v>2137</v>
      </c>
      <c r="N541" s="1" t="s">
        <v>63</v>
      </c>
      <c r="O541" s="1" t="s">
        <v>2135</v>
      </c>
      <c r="P541" s="1" t="s">
        <v>2138</v>
      </c>
      <c r="T541" s="1" t="s">
        <v>35</v>
      </c>
      <c r="U541" s="1" t="s">
        <v>36</v>
      </c>
      <c r="X541" s="1" t="s">
        <v>2139</v>
      </c>
      <c r="Y541" s="1" t="s">
        <v>1070</v>
      </c>
      <c r="Z541" s="1" t="s">
        <v>36</v>
      </c>
    </row>
    <row r="542" spans="1:27" x14ac:dyDescent="0.25">
      <c r="G542" s="1" t="s">
        <v>1471</v>
      </c>
      <c r="H542" s="1" t="s">
        <v>30</v>
      </c>
      <c r="I542" s="1" t="s">
        <v>538</v>
      </c>
      <c r="J542" s="1" t="s">
        <v>2140</v>
      </c>
      <c r="L542" s="1" t="s">
        <v>2141</v>
      </c>
      <c r="M542" s="1" t="s">
        <v>1513</v>
      </c>
      <c r="T542" s="1" t="s">
        <v>35</v>
      </c>
      <c r="U542" s="1" t="s">
        <v>36</v>
      </c>
      <c r="X542" s="1" t="s">
        <v>2142</v>
      </c>
      <c r="Y542" s="1" t="s">
        <v>1515</v>
      </c>
      <c r="Z542" s="1" t="s">
        <v>36</v>
      </c>
    </row>
    <row r="543" spans="1:27" x14ac:dyDescent="0.25">
      <c r="A543" s="1" t="s">
        <v>28</v>
      </c>
      <c r="D543" s="1" t="s">
        <v>760</v>
      </c>
      <c r="G543" s="1" t="s">
        <v>2143</v>
      </c>
      <c r="H543" s="1" t="s">
        <v>30</v>
      </c>
      <c r="I543" s="1" t="s">
        <v>538</v>
      </c>
      <c r="J543" s="1" t="s">
        <v>2144</v>
      </c>
      <c r="L543" s="1" t="s">
        <v>2145</v>
      </c>
      <c r="M543" s="1" t="s">
        <v>1320</v>
      </c>
      <c r="T543" s="1" t="s">
        <v>35</v>
      </c>
      <c r="U543" s="1" t="s">
        <v>36</v>
      </c>
      <c r="X543" s="1" t="s">
        <v>2146</v>
      </c>
      <c r="Y543" s="1" t="s">
        <v>1266</v>
      </c>
      <c r="Z543" s="1" t="s">
        <v>36</v>
      </c>
      <c r="AA543" s="1" t="s">
        <v>2147</v>
      </c>
    </row>
    <row r="544" spans="1:27" x14ac:dyDescent="0.25">
      <c r="A544" s="1" t="s">
        <v>28</v>
      </c>
      <c r="G544" s="1" t="s">
        <v>1284</v>
      </c>
      <c r="H544" s="1" t="s">
        <v>30</v>
      </c>
      <c r="I544" s="1" t="s">
        <v>538</v>
      </c>
      <c r="J544" s="1" t="s">
        <v>2148</v>
      </c>
      <c r="L544" s="1" t="s">
        <v>638</v>
      </c>
      <c r="M544" s="1" t="s">
        <v>2149</v>
      </c>
      <c r="T544" s="1" t="s">
        <v>35</v>
      </c>
      <c r="U544" s="1" t="s">
        <v>36</v>
      </c>
      <c r="X544" s="1" t="s">
        <v>2150</v>
      </c>
      <c r="Y544" s="1" t="s">
        <v>781</v>
      </c>
      <c r="Z544" s="1" t="s">
        <v>36</v>
      </c>
      <c r="AA544" s="1" t="s">
        <v>1210</v>
      </c>
    </row>
    <row r="545" spans="1:27" x14ac:dyDescent="0.25">
      <c r="G545" s="1" t="s">
        <v>2151</v>
      </c>
      <c r="H545" s="1" t="s">
        <v>30</v>
      </c>
      <c r="I545" s="1" t="s">
        <v>538</v>
      </c>
      <c r="J545" s="1" t="s">
        <v>2152</v>
      </c>
      <c r="L545" s="1" t="s">
        <v>1046</v>
      </c>
      <c r="M545" s="1" t="s">
        <v>2153</v>
      </c>
      <c r="N545" s="1" t="s">
        <v>89</v>
      </c>
      <c r="O545" s="1" t="s">
        <v>2154</v>
      </c>
      <c r="P545" s="1" t="s">
        <v>2155</v>
      </c>
      <c r="T545" s="1" t="s">
        <v>35</v>
      </c>
      <c r="U545" s="1" t="s">
        <v>36</v>
      </c>
      <c r="X545" s="1" t="s">
        <v>2156</v>
      </c>
      <c r="Y545" s="1" t="s">
        <v>1652</v>
      </c>
      <c r="Z545" s="1" t="s">
        <v>36</v>
      </c>
    </row>
    <row r="546" spans="1:27" x14ac:dyDescent="0.25">
      <c r="C546" s="1" t="s">
        <v>194</v>
      </c>
      <c r="G546" s="1" t="s">
        <v>2157</v>
      </c>
      <c r="H546" s="1" t="s">
        <v>30</v>
      </c>
      <c r="I546" s="1" t="s">
        <v>538</v>
      </c>
      <c r="J546" s="1" t="s">
        <v>2152</v>
      </c>
      <c r="L546" s="1" t="s">
        <v>2158</v>
      </c>
      <c r="M546" s="1" t="s">
        <v>2159</v>
      </c>
      <c r="T546" s="1" t="s">
        <v>35</v>
      </c>
      <c r="U546" s="1" t="s">
        <v>36</v>
      </c>
      <c r="X546" s="1" t="s">
        <v>2160</v>
      </c>
      <c r="Y546" s="1" t="s">
        <v>1979</v>
      </c>
      <c r="Z546" s="1" t="s">
        <v>36</v>
      </c>
    </row>
    <row r="547" spans="1:27" x14ac:dyDescent="0.25">
      <c r="G547" s="1" t="s">
        <v>2161</v>
      </c>
      <c r="H547" s="1" t="s">
        <v>30</v>
      </c>
      <c r="I547" s="1" t="s">
        <v>538</v>
      </c>
      <c r="J547" s="1" t="s">
        <v>2152</v>
      </c>
      <c r="L547" s="1" t="s">
        <v>2162</v>
      </c>
      <c r="M547" s="1" t="s">
        <v>357</v>
      </c>
      <c r="N547" s="1" t="s">
        <v>89</v>
      </c>
      <c r="O547" s="1" t="s">
        <v>2162</v>
      </c>
      <c r="T547" s="1" t="s">
        <v>35</v>
      </c>
      <c r="U547" s="1" t="s">
        <v>36</v>
      </c>
      <c r="X547" s="1" t="s">
        <v>2163</v>
      </c>
      <c r="Y547" s="1" t="s">
        <v>974</v>
      </c>
      <c r="Z547" s="1" t="s">
        <v>36</v>
      </c>
      <c r="AA547" s="1" t="s">
        <v>2164</v>
      </c>
    </row>
    <row r="548" spans="1:27" x14ac:dyDescent="0.25">
      <c r="G548" s="1" t="s">
        <v>2165</v>
      </c>
      <c r="H548" s="1" t="s">
        <v>30</v>
      </c>
      <c r="I548" s="1" t="s">
        <v>538</v>
      </c>
      <c r="J548" s="1" t="s">
        <v>2152</v>
      </c>
      <c r="L548" s="1" t="s">
        <v>1077</v>
      </c>
      <c r="M548" s="1" t="s">
        <v>2166</v>
      </c>
      <c r="T548" s="1" t="s">
        <v>35</v>
      </c>
      <c r="U548" s="1" t="s">
        <v>36</v>
      </c>
      <c r="X548" s="1" t="s">
        <v>2167</v>
      </c>
      <c r="Y548" s="1" t="s">
        <v>1652</v>
      </c>
      <c r="Z548" s="1" t="s">
        <v>36</v>
      </c>
      <c r="AA548" s="1" t="s">
        <v>2164</v>
      </c>
    </row>
    <row r="549" spans="1:27" x14ac:dyDescent="0.25">
      <c r="G549" s="1" t="s">
        <v>2168</v>
      </c>
      <c r="H549" s="1" t="s">
        <v>30</v>
      </c>
      <c r="I549" s="1" t="s">
        <v>538</v>
      </c>
      <c r="J549" s="1" t="s">
        <v>2152</v>
      </c>
      <c r="L549" s="1" t="s">
        <v>2169</v>
      </c>
      <c r="M549" s="1" t="s">
        <v>2170</v>
      </c>
      <c r="T549" s="1" t="s">
        <v>50</v>
      </c>
      <c r="U549" s="1" t="s">
        <v>36</v>
      </c>
      <c r="W549" s="1" t="s">
        <v>1116</v>
      </c>
      <c r="Y549" s="1" t="s">
        <v>36</v>
      </c>
      <c r="Z549" s="1" t="s">
        <v>36</v>
      </c>
      <c r="AA549" s="1" t="s">
        <v>991</v>
      </c>
    </row>
    <row r="550" spans="1:27" x14ac:dyDescent="0.25">
      <c r="G550" s="1" t="s">
        <v>2171</v>
      </c>
      <c r="H550" s="1" t="s">
        <v>30</v>
      </c>
      <c r="I550" s="1" t="s">
        <v>538</v>
      </c>
      <c r="J550" s="1" t="s">
        <v>2152</v>
      </c>
      <c r="L550" s="1" t="s">
        <v>1640</v>
      </c>
      <c r="M550" s="1" t="s">
        <v>2155</v>
      </c>
      <c r="T550" s="1" t="s">
        <v>35</v>
      </c>
      <c r="U550" s="1" t="s">
        <v>36</v>
      </c>
      <c r="X550" s="1" t="s">
        <v>2172</v>
      </c>
      <c r="Y550" s="1" t="s">
        <v>2173</v>
      </c>
      <c r="Z550" s="1" t="s">
        <v>36</v>
      </c>
    </row>
    <row r="551" spans="1:27" x14ac:dyDescent="0.25">
      <c r="G551" s="1" t="s">
        <v>2174</v>
      </c>
      <c r="H551" s="1" t="s">
        <v>30</v>
      </c>
      <c r="I551" s="1" t="s">
        <v>538</v>
      </c>
      <c r="J551" s="1" t="s">
        <v>2152</v>
      </c>
      <c r="L551" s="1" t="s">
        <v>2175</v>
      </c>
      <c r="M551" s="1" t="s">
        <v>2176</v>
      </c>
      <c r="T551" s="1" t="s">
        <v>50</v>
      </c>
      <c r="U551" s="1" t="s">
        <v>2177</v>
      </c>
      <c r="V551" s="1" t="s">
        <v>76</v>
      </c>
      <c r="W551" s="1" t="s">
        <v>77</v>
      </c>
      <c r="Y551" s="1" t="s">
        <v>36</v>
      </c>
      <c r="Z551" s="1" t="s">
        <v>36</v>
      </c>
      <c r="AA551" s="1" t="s">
        <v>2164</v>
      </c>
    </row>
    <row r="552" spans="1:27" x14ac:dyDescent="0.25">
      <c r="G552" s="1" t="s">
        <v>2178</v>
      </c>
      <c r="H552" s="1" t="s">
        <v>30</v>
      </c>
      <c r="I552" s="1" t="s">
        <v>538</v>
      </c>
      <c r="J552" s="1" t="s">
        <v>2152</v>
      </c>
      <c r="L552" s="1" t="s">
        <v>2175</v>
      </c>
      <c r="M552" s="1" t="s">
        <v>2176</v>
      </c>
      <c r="N552" s="1" t="s">
        <v>89</v>
      </c>
      <c r="O552" s="1" t="s">
        <v>2179</v>
      </c>
      <c r="P552" s="1" t="s">
        <v>2025</v>
      </c>
      <c r="T552" s="1" t="s">
        <v>50</v>
      </c>
      <c r="U552" s="1" t="s">
        <v>2165</v>
      </c>
      <c r="V552" s="1" t="s">
        <v>76</v>
      </c>
      <c r="W552" s="1" t="s">
        <v>77</v>
      </c>
      <c r="Y552" s="1" t="s">
        <v>36</v>
      </c>
      <c r="Z552" s="1" t="s">
        <v>36</v>
      </c>
      <c r="AA552" s="1" t="s">
        <v>2164</v>
      </c>
    </row>
    <row r="553" spans="1:27" x14ac:dyDescent="0.25">
      <c r="G553" s="1" t="s">
        <v>2180</v>
      </c>
      <c r="H553" s="1" t="s">
        <v>30</v>
      </c>
      <c r="I553" s="1" t="s">
        <v>538</v>
      </c>
      <c r="J553" s="1" t="s">
        <v>2152</v>
      </c>
      <c r="L553" s="1" t="s">
        <v>2175</v>
      </c>
      <c r="M553" s="1" t="s">
        <v>2176</v>
      </c>
      <c r="N553" s="1" t="s">
        <v>89</v>
      </c>
      <c r="O553" s="1" t="s">
        <v>2169</v>
      </c>
      <c r="P553" s="1" t="s">
        <v>2181</v>
      </c>
      <c r="T553" s="1" t="s">
        <v>50</v>
      </c>
      <c r="U553" s="1" t="s">
        <v>2168</v>
      </c>
      <c r="Y553" s="1" t="s">
        <v>36</v>
      </c>
      <c r="Z553" s="1" t="s">
        <v>36</v>
      </c>
      <c r="AA553" s="1" t="s">
        <v>991</v>
      </c>
    </row>
    <row r="554" spans="1:27" x14ac:dyDescent="0.25">
      <c r="A554" s="1" t="s">
        <v>28</v>
      </c>
      <c r="G554" s="1" t="s">
        <v>2182</v>
      </c>
      <c r="H554" s="1" t="s">
        <v>30</v>
      </c>
      <c r="I554" s="1" t="s">
        <v>538</v>
      </c>
      <c r="J554" s="1" t="s">
        <v>2183</v>
      </c>
      <c r="L554" s="1" t="s">
        <v>2184</v>
      </c>
      <c r="M554" s="1" t="s">
        <v>34</v>
      </c>
      <c r="T554" s="1" t="s">
        <v>35</v>
      </c>
      <c r="U554" s="1" t="s">
        <v>36</v>
      </c>
      <c r="X554" s="1" t="s">
        <v>2185</v>
      </c>
      <c r="Y554" s="1" t="s">
        <v>38</v>
      </c>
      <c r="Z554" s="1" t="s">
        <v>36</v>
      </c>
      <c r="AA554" s="1" t="s">
        <v>582</v>
      </c>
    </row>
    <row r="555" spans="1:27" x14ac:dyDescent="0.25">
      <c r="G555" s="1" t="s">
        <v>801</v>
      </c>
      <c r="H555" s="1" t="s">
        <v>30</v>
      </c>
      <c r="I555" s="1" t="s">
        <v>538</v>
      </c>
      <c r="J555" s="1" t="s">
        <v>2186</v>
      </c>
      <c r="L555" s="1" t="s">
        <v>799</v>
      </c>
      <c r="M555" s="1" t="s">
        <v>2187</v>
      </c>
      <c r="T555" s="1" t="s">
        <v>35</v>
      </c>
      <c r="U555" s="1" t="s">
        <v>36</v>
      </c>
      <c r="X555" s="1" t="s">
        <v>2188</v>
      </c>
      <c r="Y555" s="1" t="s">
        <v>1568</v>
      </c>
      <c r="Z555" s="1" t="s">
        <v>36</v>
      </c>
      <c r="AA555" s="1" t="s">
        <v>802</v>
      </c>
    </row>
    <row r="556" spans="1:27" x14ac:dyDescent="0.25">
      <c r="G556" s="1" t="s">
        <v>806</v>
      </c>
      <c r="H556" s="1" t="s">
        <v>30</v>
      </c>
      <c r="I556" s="1" t="s">
        <v>538</v>
      </c>
      <c r="J556" s="1" t="s">
        <v>2186</v>
      </c>
      <c r="L556" s="1" t="s">
        <v>1359</v>
      </c>
      <c r="M556" s="1" t="s">
        <v>2189</v>
      </c>
      <c r="T556" s="1" t="s">
        <v>35</v>
      </c>
      <c r="U556" s="1" t="s">
        <v>36</v>
      </c>
      <c r="X556" s="1" t="s">
        <v>2190</v>
      </c>
      <c r="Y556" s="1" t="s">
        <v>872</v>
      </c>
      <c r="Z556" s="1" t="s">
        <v>36</v>
      </c>
    </row>
    <row r="557" spans="1:27" x14ac:dyDescent="0.25">
      <c r="C557" s="1" t="s">
        <v>194</v>
      </c>
      <c r="G557" s="1" t="s">
        <v>2191</v>
      </c>
      <c r="H557" s="1" t="s">
        <v>30</v>
      </c>
      <c r="I557" s="1" t="s">
        <v>538</v>
      </c>
      <c r="J557" s="1" t="s">
        <v>2186</v>
      </c>
      <c r="L557" s="1" t="s">
        <v>2192</v>
      </c>
      <c r="M557" s="1" t="s">
        <v>1218</v>
      </c>
      <c r="T557" s="1" t="s">
        <v>35</v>
      </c>
      <c r="U557" s="1" t="s">
        <v>36</v>
      </c>
      <c r="X557" s="1" t="s">
        <v>2193</v>
      </c>
      <c r="Y557" s="1" t="s">
        <v>570</v>
      </c>
      <c r="Z557" s="1" t="s">
        <v>36</v>
      </c>
    </row>
    <row r="558" spans="1:27" x14ac:dyDescent="0.25">
      <c r="G558" s="1" t="s">
        <v>810</v>
      </c>
      <c r="H558" s="1" t="s">
        <v>30</v>
      </c>
      <c r="I558" s="1" t="s">
        <v>538</v>
      </c>
      <c r="J558" s="1" t="s">
        <v>2186</v>
      </c>
      <c r="L558" s="1" t="s">
        <v>2194</v>
      </c>
      <c r="M558" s="1" t="s">
        <v>2195</v>
      </c>
      <c r="T558" s="1" t="s">
        <v>35</v>
      </c>
      <c r="U558" s="1" t="s">
        <v>36</v>
      </c>
      <c r="X558" s="1" t="s">
        <v>2188</v>
      </c>
      <c r="Y558" s="1" t="s">
        <v>1568</v>
      </c>
      <c r="Z558" s="1" t="s">
        <v>36</v>
      </c>
    </row>
    <row r="559" spans="1:27" x14ac:dyDescent="0.25">
      <c r="G559" s="1" t="s">
        <v>814</v>
      </c>
      <c r="H559" s="1" t="s">
        <v>30</v>
      </c>
      <c r="I559" s="1" t="s">
        <v>538</v>
      </c>
      <c r="J559" s="1" t="s">
        <v>2186</v>
      </c>
      <c r="L559" s="1" t="s">
        <v>1410</v>
      </c>
      <c r="M559" s="1" t="s">
        <v>2196</v>
      </c>
      <c r="T559" s="1" t="s">
        <v>35</v>
      </c>
      <c r="U559" s="1" t="s">
        <v>36</v>
      </c>
      <c r="X559" s="1" t="s">
        <v>2197</v>
      </c>
      <c r="Y559" s="1" t="s">
        <v>1568</v>
      </c>
      <c r="Z559" s="1" t="s">
        <v>36</v>
      </c>
      <c r="AA559" s="1" t="s">
        <v>802</v>
      </c>
    </row>
    <row r="560" spans="1:27" x14ac:dyDescent="0.25">
      <c r="G560" s="1" t="s">
        <v>818</v>
      </c>
      <c r="H560" s="1" t="s">
        <v>30</v>
      </c>
      <c r="I560" s="1" t="s">
        <v>538</v>
      </c>
      <c r="J560" s="1" t="s">
        <v>2186</v>
      </c>
      <c r="L560" s="1" t="s">
        <v>2198</v>
      </c>
      <c r="M560" s="1" t="s">
        <v>2199</v>
      </c>
      <c r="T560" s="1" t="s">
        <v>35</v>
      </c>
      <c r="U560" s="1" t="s">
        <v>36</v>
      </c>
      <c r="X560" s="1" t="s">
        <v>2197</v>
      </c>
      <c r="Y560" s="1" t="s">
        <v>1568</v>
      </c>
      <c r="Z560" s="1" t="s">
        <v>36</v>
      </c>
      <c r="AA560" s="1" t="s">
        <v>642</v>
      </c>
    </row>
    <row r="561" spans="1:27" x14ac:dyDescent="0.25">
      <c r="A561" s="1" t="s">
        <v>28</v>
      </c>
      <c r="B561" s="1" t="s">
        <v>889</v>
      </c>
      <c r="G561" s="1" t="s">
        <v>2200</v>
      </c>
      <c r="H561" s="1" t="s">
        <v>30</v>
      </c>
      <c r="I561" s="1" t="s">
        <v>2201</v>
      </c>
      <c r="J561" s="1" t="s">
        <v>2202</v>
      </c>
      <c r="L561" s="1" t="s">
        <v>48</v>
      </c>
      <c r="M561" s="1" t="s">
        <v>2203</v>
      </c>
      <c r="T561" s="1" t="s">
        <v>50</v>
      </c>
      <c r="U561" s="1" t="s">
        <v>36</v>
      </c>
      <c r="X561" s="1" t="s">
        <v>2204</v>
      </c>
      <c r="Y561" s="1" t="s">
        <v>1049</v>
      </c>
      <c r="Z561" s="1" t="s">
        <v>36</v>
      </c>
      <c r="AA561" s="1" t="s">
        <v>2205</v>
      </c>
    </row>
    <row r="562" spans="1:27" x14ac:dyDescent="0.25">
      <c r="A562" s="1" t="s">
        <v>28</v>
      </c>
      <c r="G562" s="1" t="s">
        <v>2206</v>
      </c>
      <c r="H562" s="1" t="s">
        <v>30</v>
      </c>
      <c r="I562" s="1" t="s">
        <v>2207</v>
      </c>
      <c r="J562" s="1" t="s">
        <v>2208</v>
      </c>
      <c r="L562" s="1" t="s">
        <v>2209</v>
      </c>
      <c r="M562" s="1" t="s">
        <v>1085</v>
      </c>
      <c r="T562" s="1" t="s">
        <v>35</v>
      </c>
      <c r="U562" s="1" t="s">
        <v>36</v>
      </c>
      <c r="X562" s="1" t="s">
        <v>2210</v>
      </c>
      <c r="Y562" s="1" t="s">
        <v>277</v>
      </c>
      <c r="Z562" s="1" t="s">
        <v>36</v>
      </c>
    </row>
    <row r="563" spans="1:27" x14ac:dyDescent="0.25">
      <c r="G563" s="1" t="s">
        <v>2211</v>
      </c>
      <c r="H563" s="1" t="s">
        <v>30</v>
      </c>
      <c r="I563" s="1" t="s">
        <v>2212</v>
      </c>
      <c r="J563" s="1" t="s">
        <v>2213</v>
      </c>
      <c r="L563" s="1" t="s">
        <v>2214</v>
      </c>
      <c r="M563" s="1" t="s">
        <v>2215</v>
      </c>
      <c r="T563" s="1" t="s">
        <v>50</v>
      </c>
      <c r="U563" s="1" t="s">
        <v>36</v>
      </c>
      <c r="W563" s="1" t="s">
        <v>152</v>
      </c>
      <c r="X563" s="1" t="s">
        <v>2216</v>
      </c>
      <c r="Y563" s="1" t="s">
        <v>1200</v>
      </c>
      <c r="Z563" s="1" t="s">
        <v>36</v>
      </c>
      <c r="AA563" s="1" t="s">
        <v>2217</v>
      </c>
    </row>
    <row r="564" spans="1:27" x14ac:dyDescent="0.25">
      <c r="A564" s="1" t="s">
        <v>28</v>
      </c>
      <c r="B564" s="1" t="s">
        <v>889</v>
      </c>
      <c r="G564" s="1" t="s">
        <v>2218</v>
      </c>
      <c r="H564" s="1" t="s">
        <v>30</v>
      </c>
      <c r="I564" s="1" t="s">
        <v>2212</v>
      </c>
      <c r="J564" s="1" t="s">
        <v>2213</v>
      </c>
      <c r="L564" s="1" t="s">
        <v>1695</v>
      </c>
      <c r="M564" s="1" t="s">
        <v>435</v>
      </c>
      <c r="T564" s="1" t="s">
        <v>50</v>
      </c>
      <c r="U564" s="1" t="s">
        <v>36</v>
      </c>
      <c r="X564" s="1" t="s">
        <v>2219</v>
      </c>
      <c r="Y564" s="1" t="s">
        <v>2040</v>
      </c>
      <c r="Z564" s="1" t="s">
        <v>36</v>
      </c>
    </row>
    <row r="565" spans="1:27" x14ac:dyDescent="0.25">
      <c r="A565" s="1" t="s">
        <v>28</v>
      </c>
      <c r="G565" s="1" t="s">
        <v>2220</v>
      </c>
      <c r="H565" s="1" t="s">
        <v>30</v>
      </c>
      <c r="I565" s="1" t="s">
        <v>2212</v>
      </c>
      <c r="J565" s="1" t="s">
        <v>2221</v>
      </c>
      <c r="L565" s="1" t="s">
        <v>2222</v>
      </c>
      <c r="M565" s="1" t="s">
        <v>2223</v>
      </c>
      <c r="T565" s="1" t="s">
        <v>35</v>
      </c>
      <c r="U565" s="1" t="s">
        <v>36</v>
      </c>
      <c r="X565" s="1" t="s">
        <v>2224</v>
      </c>
      <c r="Y565" s="1" t="s">
        <v>437</v>
      </c>
      <c r="Z565" s="1" t="s">
        <v>36</v>
      </c>
    </row>
    <row r="566" spans="1:27" x14ac:dyDescent="0.25">
      <c r="G566" s="1" t="s">
        <v>2225</v>
      </c>
      <c r="H566" s="1" t="s">
        <v>30</v>
      </c>
      <c r="I566" s="1" t="s">
        <v>2226</v>
      </c>
      <c r="J566" s="1" t="s">
        <v>2227</v>
      </c>
      <c r="L566" s="1" t="s">
        <v>2228</v>
      </c>
      <c r="M566" s="1" t="s">
        <v>2229</v>
      </c>
      <c r="T566" s="1" t="s">
        <v>35</v>
      </c>
      <c r="U566" s="1" t="s">
        <v>36</v>
      </c>
      <c r="X566" s="1" t="s">
        <v>2230</v>
      </c>
      <c r="Y566" s="1" t="s">
        <v>58</v>
      </c>
      <c r="Z566" s="1" t="s">
        <v>36</v>
      </c>
      <c r="AA566" s="1" t="s">
        <v>2231</v>
      </c>
    </row>
    <row r="567" spans="1:27" x14ac:dyDescent="0.25">
      <c r="A567" s="1" t="s">
        <v>28</v>
      </c>
      <c r="G567" s="1" t="s">
        <v>2232</v>
      </c>
      <c r="H567" s="1" t="s">
        <v>30</v>
      </c>
      <c r="I567" s="1" t="s">
        <v>2233</v>
      </c>
      <c r="J567" s="1" t="s">
        <v>2234</v>
      </c>
      <c r="L567" s="1" t="s">
        <v>2235</v>
      </c>
      <c r="M567" s="1" t="s">
        <v>2236</v>
      </c>
      <c r="T567" s="1" t="s">
        <v>35</v>
      </c>
      <c r="U567" s="1" t="s">
        <v>36</v>
      </c>
      <c r="X567" s="1" t="s">
        <v>2237</v>
      </c>
      <c r="Y567" s="1" t="s">
        <v>1010</v>
      </c>
      <c r="Z567" s="1" t="s">
        <v>36</v>
      </c>
      <c r="AA567" s="1" t="s">
        <v>2238</v>
      </c>
    </row>
    <row r="568" spans="1:27" x14ac:dyDescent="0.25">
      <c r="G568" s="1" t="s">
        <v>2239</v>
      </c>
      <c r="H568" s="1" t="s">
        <v>30</v>
      </c>
      <c r="I568" s="1" t="s">
        <v>2233</v>
      </c>
      <c r="J568" s="1" t="s">
        <v>2234</v>
      </c>
      <c r="L568" s="1" t="s">
        <v>2240</v>
      </c>
      <c r="M568" s="1" t="s">
        <v>2241</v>
      </c>
      <c r="T568" s="1" t="s">
        <v>50</v>
      </c>
      <c r="U568" s="1" t="s">
        <v>2232</v>
      </c>
      <c r="Y568" s="1" t="s">
        <v>36</v>
      </c>
      <c r="Z568" s="1" t="s">
        <v>36</v>
      </c>
      <c r="AA568" s="1" t="s">
        <v>2238</v>
      </c>
    </row>
    <row r="569" spans="1:27" x14ac:dyDescent="0.25">
      <c r="A569" s="1" t="s">
        <v>28</v>
      </c>
      <c r="G569" s="1" t="s">
        <v>2242</v>
      </c>
      <c r="H569" s="1" t="s">
        <v>30</v>
      </c>
      <c r="I569" s="1" t="s">
        <v>2233</v>
      </c>
      <c r="J569" s="1" t="s">
        <v>2243</v>
      </c>
      <c r="L569" s="1" t="s">
        <v>430</v>
      </c>
      <c r="M569" s="1" t="s">
        <v>2244</v>
      </c>
      <c r="T569" s="1" t="s">
        <v>35</v>
      </c>
      <c r="U569" s="1" t="s">
        <v>36</v>
      </c>
      <c r="X569" s="1" t="s">
        <v>2245</v>
      </c>
      <c r="Y569" s="1" t="s">
        <v>222</v>
      </c>
      <c r="Z569" s="1" t="s">
        <v>36</v>
      </c>
    </row>
    <row r="570" spans="1:27" x14ac:dyDescent="0.25">
      <c r="G570" s="1" t="s">
        <v>2246</v>
      </c>
      <c r="H570" s="1" t="s">
        <v>30</v>
      </c>
      <c r="I570" s="1" t="s">
        <v>2233</v>
      </c>
      <c r="J570" s="1" t="s">
        <v>2243</v>
      </c>
      <c r="L570" s="1" t="s">
        <v>2247</v>
      </c>
      <c r="M570" s="1" t="s">
        <v>34</v>
      </c>
      <c r="T570" s="1" t="s">
        <v>50</v>
      </c>
      <c r="U570" s="1" t="s">
        <v>2248</v>
      </c>
      <c r="Y570" s="1" t="s">
        <v>36</v>
      </c>
      <c r="Z570" s="1" t="s">
        <v>36</v>
      </c>
      <c r="AA570" s="1" t="s">
        <v>2249</v>
      </c>
    </row>
    <row r="571" spans="1:27" x14ac:dyDescent="0.25">
      <c r="G571" s="1" t="s">
        <v>2250</v>
      </c>
      <c r="H571" s="1" t="s">
        <v>30</v>
      </c>
      <c r="I571" s="1" t="s">
        <v>2233</v>
      </c>
      <c r="J571" s="1" t="s">
        <v>2251</v>
      </c>
      <c r="L571" s="1" t="s">
        <v>2252</v>
      </c>
      <c r="M571" s="1" t="s">
        <v>2253</v>
      </c>
      <c r="T571" s="1" t="s">
        <v>50</v>
      </c>
      <c r="U571" s="1" t="s">
        <v>2254</v>
      </c>
      <c r="X571" s="1" t="s">
        <v>2255</v>
      </c>
      <c r="Y571" s="1" t="s">
        <v>1501</v>
      </c>
      <c r="Z571" s="1" t="s">
        <v>36</v>
      </c>
      <c r="AA571" s="1" t="s">
        <v>2256</v>
      </c>
    </row>
    <row r="572" spans="1:27" x14ac:dyDescent="0.25">
      <c r="A572" s="1" t="s">
        <v>28</v>
      </c>
      <c r="G572" s="1" t="s">
        <v>2257</v>
      </c>
      <c r="H572" s="1" t="s">
        <v>30</v>
      </c>
      <c r="I572" s="1" t="s">
        <v>2233</v>
      </c>
      <c r="J572" s="1" t="s">
        <v>2258</v>
      </c>
      <c r="L572" s="1" t="s">
        <v>825</v>
      </c>
      <c r="M572" s="1" t="s">
        <v>34</v>
      </c>
      <c r="T572" s="1" t="s">
        <v>35</v>
      </c>
      <c r="U572" s="1" t="s">
        <v>36</v>
      </c>
      <c r="X572" s="1" t="s">
        <v>2259</v>
      </c>
      <c r="Y572" s="1" t="s">
        <v>38</v>
      </c>
      <c r="Z572" s="1" t="s">
        <v>36</v>
      </c>
      <c r="AA572" s="1" t="s">
        <v>2260</v>
      </c>
    </row>
    <row r="573" spans="1:27" x14ac:dyDescent="0.25">
      <c r="A573" s="1" t="s">
        <v>28</v>
      </c>
      <c r="G573" s="1" t="s">
        <v>2261</v>
      </c>
      <c r="H573" s="1" t="s">
        <v>30</v>
      </c>
      <c r="I573" s="1" t="s">
        <v>2233</v>
      </c>
      <c r="J573" s="1" t="s">
        <v>2262</v>
      </c>
      <c r="L573" s="1" t="s">
        <v>430</v>
      </c>
      <c r="M573" s="1" t="s">
        <v>2263</v>
      </c>
      <c r="T573" s="1" t="s">
        <v>35</v>
      </c>
      <c r="U573" s="1" t="s">
        <v>36</v>
      </c>
      <c r="X573" s="1" t="s">
        <v>2264</v>
      </c>
      <c r="Y573" s="1" t="s">
        <v>2265</v>
      </c>
      <c r="Z573" s="1" t="s">
        <v>36</v>
      </c>
      <c r="AA573" s="1" t="s">
        <v>2266</v>
      </c>
    </row>
    <row r="574" spans="1:27" x14ac:dyDescent="0.25">
      <c r="G574" s="1" t="s">
        <v>2267</v>
      </c>
      <c r="H574" s="1" t="s">
        <v>30</v>
      </c>
      <c r="I574" s="1" t="s">
        <v>2233</v>
      </c>
      <c r="J574" s="1" t="s">
        <v>2268</v>
      </c>
      <c r="L574" s="1" t="s">
        <v>73</v>
      </c>
      <c r="M574" s="1" t="s">
        <v>134</v>
      </c>
      <c r="T574" s="1" t="s">
        <v>35</v>
      </c>
      <c r="U574" s="1" t="s">
        <v>36</v>
      </c>
      <c r="X574" s="1" t="s">
        <v>2269</v>
      </c>
      <c r="Y574" s="1" t="s">
        <v>136</v>
      </c>
      <c r="Z574" s="1" t="s">
        <v>36</v>
      </c>
      <c r="AA574" s="1" t="s">
        <v>2238</v>
      </c>
    </row>
    <row r="575" spans="1:27" x14ac:dyDescent="0.25">
      <c r="G575" s="1" t="s">
        <v>2270</v>
      </c>
      <c r="H575" s="1" t="s">
        <v>30</v>
      </c>
      <c r="I575" s="1" t="s">
        <v>2233</v>
      </c>
      <c r="J575" s="1" t="s">
        <v>2268</v>
      </c>
      <c r="L575" s="1" t="s">
        <v>2252</v>
      </c>
      <c r="M575" s="1" t="s">
        <v>134</v>
      </c>
      <c r="T575" s="1" t="s">
        <v>50</v>
      </c>
      <c r="U575" s="1" t="s">
        <v>2254</v>
      </c>
      <c r="Y575" s="1" t="s">
        <v>36</v>
      </c>
      <c r="Z575" s="1" t="s">
        <v>36</v>
      </c>
      <c r="AA575" s="1" t="s">
        <v>2256</v>
      </c>
    </row>
    <row r="576" spans="1:27" x14ac:dyDescent="0.25">
      <c r="G576" s="1" t="s">
        <v>2271</v>
      </c>
      <c r="H576" s="1" t="s">
        <v>30</v>
      </c>
      <c r="I576" s="1" t="s">
        <v>2233</v>
      </c>
      <c r="J576" s="1" t="s">
        <v>2268</v>
      </c>
      <c r="L576" s="1" t="s">
        <v>2272</v>
      </c>
      <c r="M576" s="1" t="s">
        <v>134</v>
      </c>
      <c r="T576" s="1" t="s">
        <v>50</v>
      </c>
      <c r="U576" s="1" t="s">
        <v>2273</v>
      </c>
      <c r="X576" s="1" t="s">
        <v>2269</v>
      </c>
      <c r="Y576" s="1" t="s">
        <v>136</v>
      </c>
      <c r="Z576" s="1" t="s">
        <v>36</v>
      </c>
      <c r="AA576" s="1" t="s">
        <v>2256</v>
      </c>
    </row>
    <row r="577" spans="1:27" x14ac:dyDescent="0.25">
      <c r="G577" s="1" t="s">
        <v>2274</v>
      </c>
      <c r="H577" s="1" t="s">
        <v>30</v>
      </c>
      <c r="I577" s="1" t="s">
        <v>2233</v>
      </c>
      <c r="J577" s="1" t="s">
        <v>2275</v>
      </c>
      <c r="L577" s="1" t="s">
        <v>2276</v>
      </c>
      <c r="M577" s="1" t="s">
        <v>34</v>
      </c>
      <c r="T577" s="1" t="s">
        <v>50</v>
      </c>
      <c r="U577" s="1" t="s">
        <v>2277</v>
      </c>
      <c r="V577" s="1" t="s">
        <v>158</v>
      </c>
      <c r="W577" s="1" t="s">
        <v>77</v>
      </c>
      <c r="Y577" s="1" t="s">
        <v>36</v>
      </c>
      <c r="Z577" s="1" t="s">
        <v>36</v>
      </c>
      <c r="AA577" s="1" t="s">
        <v>2278</v>
      </c>
    </row>
    <row r="578" spans="1:27" x14ac:dyDescent="0.25">
      <c r="A578" s="1" t="s">
        <v>28</v>
      </c>
      <c r="G578" s="1" t="s">
        <v>2277</v>
      </c>
      <c r="H578" s="1" t="s">
        <v>30</v>
      </c>
      <c r="I578" s="1" t="s">
        <v>2233</v>
      </c>
      <c r="J578" s="1" t="s">
        <v>2275</v>
      </c>
      <c r="L578" s="1" t="s">
        <v>2279</v>
      </c>
      <c r="M578" s="1" t="s">
        <v>34</v>
      </c>
      <c r="T578" s="1" t="s">
        <v>35</v>
      </c>
      <c r="U578" s="1" t="s">
        <v>36</v>
      </c>
      <c r="X578" s="1" t="s">
        <v>2280</v>
      </c>
      <c r="Y578" s="1" t="s">
        <v>146</v>
      </c>
      <c r="Z578" s="1" t="s">
        <v>36</v>
      </c>
      <c r="AA578" s="1" t="s">
        <v>2278</v>
      </c>
    </row>
    <row r="579" spans="1:27" x14ac:dyDescent="0.25">
      <c r="A579" s="1" t="s">
        <v>28</v>
      </c>
      <c r="G579" s="1" t="s">
        <v>2281</v>
      </c>
      <c r="H579" s="1" t="s">
        <v>30</v>
      </c>
      <c r="I579" s="1" t="s">
        <v>2233</v>
      </c>
      <c r="J579" s="1" t="s">
        <v>2275</v>
      </c>
      <c r="L579" s="1" t="s">
        <v>316</v>
      </c>
      <c r="M579" s="1" t="s">
        <v>34</v>
      </c>
      <c r="T579" s="1" t="s">
        <v>35</v>
      </c>
      <c r="U579" s="1" t="s">
        <v>36</v>
      </c>
      <c r="X579" s="1" t="s">
        <v>2282</v>
      </c>
      <c r="Y579" s="1" t="s">
        <v>38</v>
      </c>
      <c r="Z579" s="1" t="s">
        <v>36</v>
      </c>
      <c r="AA579" s="1" t="s">
        <v>2278</v>
      </c>
    </row>
    <row r="580" spans="1:27" x14ac:dyDescent="0.25">
      <c r="G580" s="1" t="s">
        <v>2283</v>
      </c>
      <c r="H580" s="1" t="s">
        <v>30</v>
      </c>
      <c r="I580" s="1" t="s">
        <v>2233</v>
      </c>
      <c r="J580" s="1" t="s">
        <v>2284</v>
      </c>
      <c r="L580" s="1" t="s">
        <v>966</v>
      </c>
      <c r="M580" s="1" t="s">
        <v>34</v>
      </c>
      <c r="T580" s="1" t="s">
        <v>50</v>
      </c>
      <c r="U580" s="1" t="s">
        <v>2261</v>
      </c>
      <c r="Y580" s="1" t="s">
        <v>36</v>
      </c>
      <c r="Z580" s="1" t="s">
        <v>36</v>
      </c>
      <c r="AA580" s="1" t="s">
        <v>2266</v>
      </c>
    </row>
    <row r="581" spans="1:27" x14ac:dyDescent="0.25">
      <c r="A581" s="1" t="s">
        <v>28</v>
      </c>
      <c r="D581" s="1" t="s">
        <v>760</v>
      </c>
      <c r="G581" s="1" t="s">
        <v>2285</v>
      </c>
      <c r="H581" s="1" t="s">
        <v>30</v>
      </c>
      <c r="I581" s="1" t="s">
        <v>2233</v>
      </c>
      <c r="J581" s="1" t="s">
        <v>2284</v>
      </c>
      <c r="L581" s="1" t="s">
        <v>2118</v>
      </c>
      <c r="M581" s="1" t="s">
        <v>34</v>
      </c>
      <c r="T581" s="1" t="s">
        <v>35</v>
      </c>
      <c r="U581" s="1" t="s">
        <v>36</v>
      </c>
      <c r="X581" s="1" t="s">
        <v>2286</v>
      </c>
      <c r="Y581" s="1" t="s">
        <v>38</v>
      </c>
      <c r="Z581" s="1" t="s">
        <v>36</v>
      </c>
      <c r="AA581" s="1" t="s">
        <v>2266</v>
      </c>
    </row>
    <row r="582" spans="1:27" x14ac:dyDescent="0.25">
      <c r="G582" s="1" t="s">
        <v>2287</v>
      </c>
      <c r="H582" s="1" t="s">
        <v>30</v>
      </c>
      <c r="I582" s="1" t="s">
        <v>2233</v>
      </c>
      <c r="J582" s="1" t="s">
        <v>2288</v>
      </c>
      <c r="L582" s="1" t="s">
        <v>430</v>
      </c>
      <c r="M582" s="1" t="s">
        <v>34</v>
      </c>
      <c r="T582" s="1" t="s">
        <v>50</v>
      </c>
      <c r="U582" s="1" t="s">
        <v>2242</v>
      </c>
      <c r="Y582" s="1" t="s">
        <v>36</v>
      </c>
      <c r="Z582" s="1" t="s">
        <v>36</v>
      </c>
    </row>
    <row r="583" spans="1:27" x14ac:dyDescent="0.25">
      <c r="A583" s="1" t="s">
        <v>28</v>
      </c>
      <c r="G583" s="1" t="s">
        <v>2289</v>
      </c>
      <c r="H583" s="1" t="s">
        <v>30</v>
      </c>
      <c r="I583" s="1" t="s">
        <v>2233</v>
      </c>
      <c r="J583" s="1" t="s">
        <v>2290</v>
      </c>
      <c r="L583" s="1" t="s">
        <v>430</v>
      </c>
      <c r="M583" s="1" t="s">
        <v>2068</v>
      </c>
      <c r="T583" s="1" t="s">
        <v>35</v>
      </c>
      <c r="U583" s="1" t="s">
        <v>36</v>
      </c>
      <c r="X583" s="1" t="s">
        <v>2291</v>
      </c>
      <c r="Y583" s="1" t="s">
        <v>2292</v>
      </c>
      <c r="Z583" s="1" t="s">
        <v>36</v>
      </c>
    </row>
    <row r="584" spans="1:27" x14ac:dyDescent="0.25">
      <c r="G584" s="1" t="s">
        <v>2293</v>
      </c>
      <c r="H584" s="1" t="s">
        <v>30</v>
      </c>
      <c r="I584" s="1" t="s">
        <v>2233</v>
      </c>
      <c r="J584" s="1" t="s">
        <v>2290</v>
      </c>
      <c r="L584" s="1" t="s">
        <v>1025</v>
      </c>
      <c r="M584" s="1" t="s">
        <v>134</v>
      </c>
      <c r="T584" s="1" t="s">
        <v>35</v>
      </c>
      <c r="U584" s="1" t="s">
        <v>36</v>
      </c>
      <c r="X584" s="1" t="s">
        <v>2269</v>
      </c>
      <c r="Y584" s="1" t="s">
        <v>136</v>
      </c>
      <c r="Z584" s="1" t="s">
        <v>36</v>
      </c>
      <c r="AA584" s="1" t="s">
        <v>2294</v>
      </c>
    </row>
    <row r="585" spans="1:27" x14ac:dyDescent="0.25">
      <c r="G585" s="1" t="s">
        <v>2295</v>
      </c>
      <c r="H585" s="1" t="s">
        <v>30</v>
      </c>
      <c r="I585" s="1" t="s">
        <v>2233</v>
      </c>
      <c r="J585" s="1" t="s">
        <v>2290</v>
      </c>
      <c r="L585" s="1" t="s">
        <v>2296</v>
      </c>
      <c r="M585" s="1" t="s">
        <v>2297</v>
      </c>
      <c r="T585" s="1" t="s">
        <v>50</v>
      </c>
      <c r="U585" s="1" t="s">
        <v>2298</v>
      </c>
      <c r="Y585" s="1" t="s">
        <v>36</v>
      </c>
      <c r="Z585" s="1" t="s">
        <v>36</v>
      </c>
      <c r="AA585" s="1" t="s">
        <v>2299</v>
      </c>
    </row>
    <row r="586" spans="1:27" x14ac:dyDescent="0.25">
      <c r="A586" s="1" t="s">
        <v>28</v>
      </c>
      <c r="G586" s="1" t="s">
        <v>2300</v>
      </c>
      <c r="H586" s="1" t="s">
        <v>30</v>
      </c>
      <c r="I586" s="1" t="s">
        <v>2233</v>
      </c>
      <c r="J586" s="1" t="s">
        <v>2290</v>
      </c>
      <c r="L586" s="1" t="s">
        <v>2301</v>
      </c>
      <c r="M586" s="1" t="s">
        <v>1304</v>
      </c>
      <c r="T586" s="1" t="s">
        <v>35</v>
      </c>
      <c r="U586" s="1" t="s">
        <v>36</v>
      </c>
      <c r="X586" s="1" t="s">
        <v>2302</v>
      </c>
      <c r="Y586" s="1" t="s">
        <v>2059</v>
      </c>
      <c r="Z586" s="1" t="s">
        <v>36</v>
      </c>
      <c r="AA586" s="1" t="s">
        <v>2299</v>
      </c>
    </row>
    <row r="587" spans="1:27" x14ac:dyDescent="0.25">
      <c r="G587" s="1" t="s">
        <v>2303</v>
      </c>
      <c r="H587" s="1" t="s">
        <v>30</v>
      </c>
      <c r="I587" s="1" t="s">
        <v>2233</v>
      </c>
      <c r="J587" s="1" t="s">
        <v>2290</v>
      </c>
      <c r="L587" s="1" t="s">
        <v>2304</v>
      </c>
      <c r="M587" s="1" t="s">
        <v>338</v>
      </c>
      <c r="T587" s="1" t="s">
        <v>35</v>
      </c>
      <c r="U587" s="1" t="s">
        <v>36</v>
      </c>
      <c r="X587" s="1" t="s">
        <v>2305</v>
      </c>
      <c r="Y587" s="1" t="s">
        <v>1688</v>
      </c>
      <c r="Z587" s="1" t="s">
        <v>36</v>
      </c>
      <c r="AA587" s="1" t="s">
        <v>2294</v>
      </c>
    </row>
    <row r="588" spans="1:27" x14ac:dyDescent="0.25">
      <c r="A588" s="1" t="s">
        <v>28</v>
      </c>
      <c r="G588" s="1" t="s">
        <v>2298</v>
      </c>
      <c r="H588" s="1" t="s">
        <v>30</v>
      </c>
      <c r="I588" s="1" t="s">
        <v>2233</v>
      </c>
      <c r="J588" s="1" t="s">
        <v>2290</v>
      </c>
      <c r="L588" s="1" t="s">
        <v>2306</v>
      </c>
      <c r="M588" s="1" t="s">
        <v>2307</v>
      </c>
      <c r="N588" s="1" t="s">
        <v>63</v>
      </c>
      <c r="O588" s="1" t="s">
        <v>2296</v>
      </c>
      <c r="P588" s="1" t="s">
        <v>2308</v>
      </c>
      <c r="T588" s="1" t="s">
        <v>35</v>
      </c>
      <c r="U588" s="1" t="s">
        <v>36</v>
      </c>
      <c r="X588" s="1" t="s">
        <v>2309</v>
      </c>
      <c r="Y588" s="1" t="s">
        <v>2310</v>
      </c>
      <c r="Z588" s="1" t="s">
        <v>36</v>
      </c>
      <c r="AA588" s="1" t="s">
        <v>2299</v>
      </c>
    </row>
    <row r="589" spans="1:27" x14ac:dyDescent="0.25">
      <c r="A589" s="1" t="s">
        <v>28</v>
      </c>
      <c r="G589" s="1" t="s">
        <v>2311</v>
      </c>
      <c r="H589" s="1" t="s">
        <v>30</v>
      </c>
      <c r="I589" s="1" t="s">
        <v>2233</v>
      </c>
      <c r="J589" s="1" t="s">
        <v>2290</v>
      </c>
      <c r="L589" s="1" t="s">
        <v>1013</v>
      </c>
      <c r="M589" s="1" t="s">
        <v>34</v>
      </c>
      <c r="T589" s="1" t="s">
        <v>35</v>
      </c>
      <c r="U589" s="1" t="s">
        <v>36</v>
      </c>
      <c r="X589" s="1" t="s">
        <v>2312</v>
      </c>
      <c r="Y589" s="1" t="s">
        <v>38</v>
      </c>
      <c r="Z589" s="1" t="s">
        <v>36</v>
      </c>
      <c r="AA589" s="1" t="s">
        <v>2294</v>
      </c>
    </row>
    <row r="590" spans="1:27" x14ac:dyDescent="0.25">
      <c r="G590" s="1" t="s">
        <v>2313</v>
      </c>
      <c r="H590" s="1" t="s">
        <v>30</v>
      </c>
      <c r="I590" s="1" t="s">
        <v>2233</v>
      </c>
      <c r="J590" s="1" t="s">
        <v>2290</v>
      </c>
      <c r="L590" s="1" t="s">
        <v>2272</v>
      </c>
      <c r="M590" s="1" t="s">
        <v>177</v>
      </c>
      <c r="T590" s="1" t="s">
        <v>50</v>
      </c>
      <c r="U590" s="1" t="s">
        <v>2303</v>
      </c>
      <c r="Y590" s="1" t="s">
        <v>36</v>
      </c>
      <c r="Z590" s="1" t="s">
        <v>36</v>
      </c>
      <c r="AA590" s="1" t="s">
        <v>2294</v>
      </c>
    </row>
    <row r="591" spans="1:27" x14ac:dyDescent="0.25">
      <c r="A591" s="1" t="s">
        <v>28</v>
      </c>
      <c r="G591" s="1" t="s">
        <v>2314</v>
      </c>
      <c r="H591" s="1" t="s">
        <v>30</v>
      </c>
      <c r="I591" s="1" t="s">
        <v>2233</v>
      </c>
      <c r="J591" s="1" t="s">
        <v>2290</v>
      </c>
      <c r="L591" s="1" t="s">
        <v>2315</v>
      </c>
      <c r="M591" s="1" t="s">
        <v>2316</v>
      </c>
      <c r="T591" s="1" t="s">
        <v>35</v>
      </c>
      <c r="U591" s="1" t="s">
        <v>36</v>
      </c>
      <c r="X591" s="1" t="s">
        <v>2317</v>
      </c>
      <c r="Y591" s="1" t="s">
        <v>2040</v>
      </c>
      <c r="Z591" s="1" t="s">
        <v>36</v>
      </c>
      <c r="AA591" s="1" t="s">
        <v>2299</v>
      </c>
    </row>
    <row r="592" spans="1:27" x14ac:dyDescent="0.25">
      <c r="A592" s="1" t="s">
        <v>28</v>
      </c>
      <c r="G592" s="1" t="s">
        <v>2318</v>
      </c>
      <c r="H592" s="1" t="s">
        <v>30</v>
      </c>
      <c r="I592" s="1" t="s">
        <v>2233</v>
      </c>
      <c r="J592" s="1" t="s">
        <v>2319</v>
      </c>
      <c r="L592" s="1" t="s">
        <v>2320</v>
      </c>
      <c r="M592" s="1" t="s">
        <v>2321</v>
      </c>
      <c r="T592" s="1" t="s">
        <v>35</v>
      </c>
      <c r="U592" s="1" t="s">
        <v>36</v>
      </c>
      <c r="X592" s="1" t="s">
        <v>2322</v>
      </c>
      <c r="Y592" s="1" t="s">
        <v>2323</v>
      </c>
      <c r="Z592" s="1" t="s">
        <v>36</v>
      </c>
    </row>
    <row r="593" spans="1:27" x14ac:dyDescent="0.25">
      <c r="A593" s="1" t="s">
        <v>28</v>
      </c>
      <c r="G593" s="1" t="s">
        <v>2248</v>
      </c>
      <c r="H593" s="1" t="s">
        <v>30</v>
      </c>
      <c r="I593" s="1" t="s">
        <v>2233</v>
      </c>
      <c r="J593" s="1" t="s">
        <v>2324</v>
      </c>
      <c r="L593" s="1" t="s">
        <v>2247</v>
      </c>
      <c r="M593" s="1" t="s">
        <v>2325</v>
      </c>
      <c r="T593" s="1" t="s">
        <v>35</v>
      </c>
      <c r="U593" s="1" t="s">
        <v>36</v>
      </c>
      <c r="X593" s="1" t="s">
        <v>2326</v>
      </c>
      <c r="Y593" s="1" t="s">
        <v>2327</v>
      </c>
      <c r="Z593" s="1" t="s">
        <v>36</v>
      </c>
      <c r="AA593" s="1" t="s">
        <v>2249</v>
      </c>
    </row>
    <row r="594" spans="1:27" x14ac:dyDescent="0.25">
      <c r="G594" s="1" t="s">
        <v>2328</v>
      </c>
      <c r="H594" s="1" t="s">
        <v>30</v>
      </c>
      <c r="I594" s="1" t="s">
        <v>2233</v>
      </c>
      <c r="J594" s="1" t="s">
        <v>2329</v>
      </c>
      <c r="L594" s="1" t="s">
        <v>2330</v>
      </c>
      <c r="M594" s="1" t="s">
        <v>2331</v>
      </c>
      <c r="T594" s="1" t="s">
        <v>50</v>
      </c>
      <c r="U594" s="1" t="s">
        <v>2332</v>
      </c>
      <c r="Y594" s="1" t="s">
        <v>36</v>
      </c>
      <c r="Z594" s="1" t="s">
        <v>36</v>
      </c>
      <c r="AA594" s="1" t="s">
        <v>2260</v>
      </c>
    </row>
    <row r="595" spans="1:27" x14ac:dyDescent="0.25">
      <c r="A595" s="1" t="s">
        <v>28</v>
      </c>
      <c r="B595" s="1" t="s">
        <v>889</v>
      </c>
      <c r="G595" s="1" t="s">
        <v>2332</v>
      </c>
      <c r="H595" s="1" t="s">
        <v>30</v>
      </c>
      <c r="I595" s="1" t="s">
        <v>2233</v>
      </c>
      <c r="J595" s="1" t="s">
        <v>2329</v>
      </c>
      <c r="K595" s="1" t="s">
        <v>648</v>
      </c>
      <c r="L595" s="1" t="s">
        <v>2333</v>
      </c>
      <c r="M595" s="1" t="s">
        <v>2334</v>
      </c>
      <c r="T595" s="1" t="s">
        <v>50</v>
      </c>
      <c r="U595" s="1" t="s">
        <v>36</v>
      </c>
      <c r="X595" s="1" t="s">
        <v>2335</v>
      </c>
      <c r="Y595" s="1" t="s">
        <v>366</v>
      </c>
      <c r="Z595" s="1" t="s">
        <v>36</v>
      </c>
      <c r="AA595" s="1" t="s">
        <v>2260</v>
      </c>
    </row>
    <row r="596" spans="1:27" x14ac:dyDescent="0.25">
      <c r="G596" s="1" t="s">
        <v>2336</v>
      </c>
      <c r="H596" s="1" t="s">
        <v>30</v>
      </c>
      <c r="I596" s="1" t="s">
        <v>2337</v>
      </c>
      <c r="J596" s="1" t="s">
        <v>2338</v>
      </c>
      <c r="L596" s="1" t="s">
        <v>2136</v>
      </c>
      <c r="M596" s="1" t="s">
        <v>2339</v>
      </c>
      <c r="T596" s="1" t="s">
        <v>50</v>
      </c>
      <c r="U596" s="1" t="s">
        <v>2340</v>
      </c>
      <c r="Y596" s="1" t="s">
        <v>36</v>
      </c>
      <c r="Z596" s="1" t="s">
        <v>36</v>
      </c>
      <c r="AA596" s="1" t="s">
        <v>2341</v>
      </c>
    </row>
    <row r="597" spans="1:27" x14ac:dyDescent="0.25">
      <c r="A597" s="1" t="s">
        <v>28</v>
      </c>
      <c r="G597" s="1" t="s">
        <v>2342</v>
      </c>
      <c r="H597" s="1" t="s">
        <v>30</v>
      </c>
      <c r="I597" s="1" t="s">
        <v>2337</v>
      </c>
      <c r="J597" s="1" t="s">
        <v>2343</v>
      </c>
      <c r="L597" s="1" t="s">
        <v>2344</v>
      </c>
      <c r="M597" s="1" t="s">
        <v>2345</v>
      </c>
      <c r="T597" s="1" t="s">
        <v>35</v>
      </c>
      <c r="U597" s="1" t="s">
        <v>36</v>
      </c>
      <c r="X597" s="1" t="s">
        <v>2346</v>
      </c>
      <c r="Y597" s="1" t="s">
        <v>2347</v>
      </c>
      <c r="Z597" s="1" t="s">
        <v>36</v>
      </c>
      <c r="AA597" s="1" t="s">
        <v>2348</v>
      </c>
    </row>
    <row r="598" spans="1:27" x14ac:dyDescent="0.25">
      <c r="E598" s="1" t="s">
        <v>999</v>
      </c>
      <c r="G598" s="1" t="s">
        <v>2349</v>
      </c>
      <c r="H598" s="1" t="s">
        <v>30</v>
      </c>
      <c r="I598" s="1" t="s">
        <v>2337</v>
      </c>
      <c r="J598" s="1" t="s">
        <v>2350</v>
      </c>
      <c r="L598" s="1" t="s">
        <v>2351</v>
      </c>
      <c r="M598" s="1" t="s">
        <v>2352</v>
      </c>
      <c r="T598" s="1" t="s">
        <v>35</v>
      </c>
      <c r="U598" s="1" t="s">
        <v>36</v>
      </c>
      <c r="X598" s="1" t="s">
        <v>2353</v>
      </c>
      <c r="Y598" s="1" t="s">
        <v>1209</v>
      </c>
      <c r="Z598" s="1" t="s">
        <v>36</v>
      </c>
      <c r="AA598" s="1" t="s">
        <v>2354</v>
      </c>
    </row>
    <row r="599" spans="1:27" x14ac:dyDescent="0.25">
      <c r="C599" s="1" t="s">
        <v>194</v>
      </c>
      <c r="G599" s="1" t="s">
        <v>2355</v>
      </c>
      <c r="H599" s="1" t="s">
        <v>30</v>
      </c>
      <c r="I599" s="1" t="s">
        <v>2337</v>
      </c>
      <c r="J599" s="1" t="s">
        <v>2356</v>
      </c>
      <c r="L599" s="1" t="s">
        <v>1025</v>
      </c>
      <c r="M599" s="1" t="s">
        <v>298</v>
      </c>
      <c r="T599" s="1" t="s">
        <v>35</v>
      </c>
      <c r="U599" s="1" t="s">
        <v>36</v>
      </c>
      <c r="X599" s="1" t="s">
        <v>2357</v>
      </c>
      <c r="Y599" s="1" t="s">
        <v>764</v>
      </c>
      <c r="Z599" s="1" t="s">
        <v>36</v>
      </c>
      <c r="AA599" s="1" t="s">
        <v>2358</v>
      </c>
    </row>
    <row r="600" spans="1:27" x14ac:dyDescent="0.25">
      <c r="A600" s="1" t="s">
        <v>28</v>
      </c>
      <c r="G600" s="1" t="s">
        <v>2359</v>
      </c>
      <c r="H600" s="1" t="s">
        <v>30</v>
      </c>
      <c r="I600" s="1" t="s">
        <v>2337</v>
      </c>
      <c r="J600" s="1" t="s">
        <v>2356</v>
      </c>
      <c r="L600" s="1" t="s">
        <v>2360</v>
      </c>
      <c r="M600" s="1" t="s">
        <v>2361</v>
      </c>
      <c r="T600" s="1" t="s">
        <v>35</v>
      </c>
      <c r="U600" s="1" t="s">
        <v>36</v>
      </c>
      <c r="X600" s="1" t="s">
        <v>2362</v>
      </c>
      <c r="Y600" s="1" t="s">
        <v>610</v>
      </c>
      <c r="Z600" s="1" t="s">
        <v>36</v>
      </c>
      <c r="AA600" s="1" t="s">
        <v>2363</v>
      </c>
    </row>
    <row r="601" spans="1:27" x14ac:dyDescent="0.25">
      <c r="A601" s="1" t="s">
        <v>28</v>
      </c>
      <c r="G601" s="1" t="s">
        <v>2364</v>
      </c>
      <c r="H601" s="1" t="s">
        <v>30</v>
      </c>
      <c r="I601" s="1" t="s">
        <v>2337</v>
      </c>
      <c r="J601" s="1" t="s">
        <v>2356</v>
      </c>
      <c r="L601" s="1" t="s">
        <v>2365</v>
      </c>
      <c r="M601" s="1" t="s">
        <v>2366</v>
      </c>
      <c r="T601" s="1" t="s">
        <v>35</v>
      </c>
      <c r="U601" s="1" t="s">
        <v>36</v>
      </c>
      <c r="X601" s="1" t="s">
        <v>2367</v>
      </c>
      <c r="Y601" s="1" t="s">
        <v>2368</v>
      </c>
      <c r="Z601" s="1" t="s">
        <v>36</v>
      </c>
      <c r="AA601" s="1" t="s">
        <v>2363</v>
      </c>
    </row>
    <row r="602" spans="1:27" x14ac:dyDescent="0.25">
      <c r="A602" s="1" t="s">
        <v>28</v>
      </c>
      <c r="G602" s="1" t="s">
        <v>2369</v>
      </c>
      <c r="H602" s="1" t="s">
        <v>30</v>
      </c>
      <c r="I602" s="1" t="s">
        <v>2337</v>
      </c>
      <c r="J602" s="1" t="s">
        <v>2370</v>
      </c>
      <c r="L602" s="1" t="s">
        <v>906</v>
      </c>
      <c r="M602" s="1" t="s">
        <v>2137</v>
      </c>
      <c r="T602" s="1" t="s">
        <v>35</v>
      </c>
      <c r="U602" s="1" t="s">
        <v>36</v>
      </c>
      <c r="X602" s="1" t="s">
        <v>2371</v>
      </c>
      <c r="Y602" s="1" t="s">
        <v>2372</v>
      </c>
      <c r="Z602" s="1" t="s">
        <v>36</v>
      </c>
      <c r="AA602" s="1" t="s">
        <v>2373</v>
      </c>
    </row>
    <row r="603" spans="1:27" x14ac:dyDescent="0.25">
      <c r="A603" s="1" t="s">
        <v>28</v>
      </c>
      <c r="B603" s="1" t="s">
        <v>889</v>
      </c>
      <c r="G603" s="1" t="s">
        <v>2374</v>
      </c>
      <c r="H603" s="1" t="s">
        <v>30</v>
      </c>
      <c r="I603" s="1" t="s">
        <v>2337</v>
      </c>
      <c r="J603" s="1" t="s">
        <v>2370</v>
      </c>
      <c r="L603" s="1" t="s">
        <v>2375</v>
      </c>
      <c r="M603" s="1" t="s">
        <v>34</v>
      </c>
      <c r="T603" s="1" t="s">
        <v>50</v>
      </c>
      <c r="U603" s="1" t="s">
        <v>36</v>
      </c>
      <c r="X603" s="1" t="s">
        <v>2376</v>
      </c>
      <c r="Y603" s="1" t="s">
        <v>38</v>
      </c>
      <c r="Z603" s="1" t="s">
        <v>36</v>
      </c>
    </row>
    <row r="604" spans="1:27" x14ac:dyDescent="0.25">
      <c r="A604" s="1" t="s">
        <v>28</v>
      </c>
      <c r="G604" s="1" t="s">
        <v>2377</v>
      </c>
      <c r="H604" s="1" t="s">
        <v>30</v>
      </c>
      <c r="I604" s="1" t="s">
        <v>2337</v>
      </c>
      <c r="J604" s="1" t="s">
        <v>2370</v>
      </c>
      <c r="L604" s="1" t="s">
        <v>2378</v>
      </c>
      <c r="M604" s="1" t="s">
        <v>34</v>
      </c>
      <c r="T604" s="1" t="s">
        <v>35</v>
      </c>
      <c r="U604" s="1" t="s">
        <v>36</v>
      </c>
      <c r="X604" s="1" t="s">
        <v>2379</v>
      </c>
      <c r="Y604" s="1" t="s">
        <v>38</v>
      </c>
      <c r="Z604" s="1" t="s">
        <v>36</v>
      </c>
      <c r="AA604" s="1" t="s">
        <v>2380</v>
      </c>
    </row>
    <row r="605" spans="1:27" x14ac:dyDescent="0.25">
      <c r="A605" s="1" t="s">
        <v>28</v>
      </c>
      <c r="G605" s="1" t="s">
        <v>2381</v>
      </c>
      <c r="H605" s="1" t="s">
        <v>30</v>
      </c>
      <c r="I605" s="1" t="s">
        <v>2337</v>
      </c>
      <c r="J605" s="1" t="s">
        <v>2370</v>
      </c>
      <c r="L605" s="1" t="s">
        <v>2382</v>
      </c>
      <c r="M605" s="1" t="s">
        <v>2383</v>
      </c>
      <c r="T605" s="1" t="s">
        <v>35</v>
      </c>
      <c r="U605" s="1" t="s">
        <v>36</v>
      </c>
      <c r="X605" s="1" t="s">
        <v>2384</v>
      </c>
      <c r="Y605" s="1" t="s">
        <v>2385</v>
      </c>
      <c r="Z605" s="1" t="s">
        <v>36</v>
      </c>
    </row>
    <row r="606" spans="1:27" x14ac:dyDescent="0.25">
      <c r="A606" s="1" t="s">
        <v>28</v>
      </c>
      <c r="B606" s="1" t="s">
        <v>52</v>
      </c>
      <c r="G606" s="1" t="s">
        <v>2386</v>
      </c>
      <c r="H606" s="1" t="s">
        <v>30</v>
      </c>
      <c r="I606" s="1" t="s">
        <v>2337</v>
      </c>
      <c r="J606" s="1" t="s">
        <v>2370</v>
      </c>
      <c r="K606" s="1" t="s">
        <v>648</v>
      </c>
      <c r="L606" s="1" t="s">
        <v>934</v>
      </c>
      <c r="M606" s="1" t="s">
        <v>2387</v>
      </c>
      <c r="T606" s="1" t="s">
        <v>35</v>
      </c>
      <c r="U606" s="1" t="s">
        <v>36</v>
      </c>
      <c r="X606" s="1" t="s">
        <v>2388</v>
      </c>
      <c r="Y606" s="1" t="s">
        <v>335</v>
      </c>
      <c r="Z606" s="1" t="s">
        <v>36</v>
      </c>
    </row>
    <row r="607" spans="1:27" x14ac:dyDescent="0.25">
      <c r="A607" s="1" t="s">
        <v>28</v>
      </c>
      <c r="G607" s="1" t="s">
        <v>2389</v>
      </c>
      <c r="H607" s="1" t="s">
        <v>30</v>
      </c>
      <c r="I607" s="1" t="s">
        <v>2337</v>
      </c>
      <c r="J607" s="1" t="s">
        <v>2370</v>
      </c>
      <c r="K607" s="1" t="s">
        <v>648</v>
      </c>
      <c r="L607" s="1" t="s">
        <v>2390</v>
      </c>
      <c r="M607" s="1" t="s">
        <v>34</v>
      </c>
      <c r="T607" s="1" t="s">
        <v>35</v>
      </c>
      <c r="U607" s="1" t="s">
        <v>36</v>
      </c>
      <c r="X607" s="1" t="s">
        <v>2379</v>
      </c>
      <c r="Y607" s="1" t="s">
        <v>38</v>
      </c>
      <c r="Z607" s="1" t="s">
        <v>36</v>
      </c>
      <c r="AA607" s="1" t="s">
        <v>2380</v>
      </c>
    </row>
    <row r="608" spans="1:27" x14ac:dyDescent="0.25">
      <c r="A608" s="1" t="s">
        <v>28</v>
      </c>
      <c r="G608" s="1" t="s">
        <v>2391</v>
      </c>
      <c r="H608" s="1" t="s">
        <v>30</v>
      </c>
      <c r="I608" s="1" t="s">
        <v>2337</v>
      </c>
      <c r="J608" s="1" t="s">
        <v>2392</v>
      </c>
      <c r="L608" s="1" t="s">
        <v>2393</v>
      </c>
      <c r="M608" s="1" t="s">
        <v>2394</v>
      </c>
      <c r="T608" s="1" t="s">
        <v>35</v>
      </c>
      <c r="U608" s="1" t="s">
        <v>36</v>
      </c>
      <c r="X608" s="1" t="s">
        <v>2395</v>
      </c>
      <c r="Y608" s="1" t="s">
        <v>359</v>
      </c>
      <c r="Z608" s="1" t="s">
        <v>36</v>
      </c>
      <c r="AA608" s="1" t="s">
        <v>2396</v>
      </c>
    </row>
    <row r="609" spans="1:27" x14ac:dyDescent="0.25">
      <c r="A609" s="1" t="s">
        <v>28</v>
      </c>
      <c r="G609" s="1" t="s">
        <v>2397</v>
      </c>
      <c r="H609" s="1" t="s">
        <v>30</v>
      </c>
      <c r="I609" s="1" t="s">
        <v>2337</v>
      </c>
      <c r="J609" s="1" t="s">
        <v>2392</v>
      </c>
      <c r="L609" s="1" t="s">
        <v>734</v>
      </c>
      <c r="M609" s="1" t="s">
        <v>2398</v>
      </c>
      <c r="N609" s="1" t="s">
        <v>63</v>
      </c>
      <c r="O609" s="1" t="s">
        <v>734</v>
      </c>
      <c r="T609" s="1" t="s">
        <v>35</v>
      </c>
      <c r="U609" s="1" t="s">
        <v>36</v>
      </c>
      <c r="X609" s="1" t="s">
        <v>2399</v>
      </c>
      <c r="Y609" s="1" t="s">
        <v>969</v>
      </c>
      <c r="Z609" s="1" t="s">
        <v>36</v>
      </c>
      <c r="AA609" s="1" t="s">
        <v>2396</v>
      </c>
    </row>
    <row r="610" spans="1:27" x14ac:dyDescent="0.25">
      <c r="G610" s="1" t="s">
        <v>2400</v>
      </c>
      <c r="H610" s="1" t="s">
        <v>30</v>
      </c>
      <c r="I610" s="1" t="s">
        <v>2337</v>
      </c>
      <c r="J610" s="1" t="s">
        <v>2401</v>
      </c>
      <c r="L610" s="1" t="s">
        <v>2402</v>
      </c>
      <c r="M610" s="1" t="s">
        <v>2403</v>
      </c>
      <c r="T610" s="1" t="s">
        <v>50</v>
      </c>
      <c r="U610" s="1" t="s">
        <v>2404</v>
      </c>
      <c r="V610" s="1" t="s">
        <v>2405</v>
      </c>
      <c r="W610" s="1" t="s">
        <v>77</v>
      </c>
      <c r="X610" s="1" t="s">
        <v>2406</v>
      </c>
      <c r="Y610" s="1" t="s">
        <v>2407</v>
      </c>
      <c r="Z610" s="1" t="s">
        <v>36</v>
      </c>
      <c r="AA610" s="1" t="s">
        <v>2408</v>
      </c>
    </row>
    <row r="611" spans="1:27" x14ac:dyDescent="0.25">
      <c r="A611" s="1" t="s">
        <v>28</v>
      </c>
      <c r="G611" s="1" t="s">
        <v>2404</v>
      </c>
      <c r="H611" s="1" t="s">
        <v>30</v>
      </c>
      <c r="I611" s="1" t="s">
        <v>2337</v>
      </c>
      <c r="J611" s="1" t="s">
        <v>2401</v>
      </c>
      <c r="L611" s="1" t="s">
        <v>416</v>
      </c>
      <c r="M611" s="1" t="s">
        <v>2409</v>
      </c>
      <c r="T611" s="1" t="s">
        <v>35</v>
      </c>
      <c r="U611" s="1" t="s">
        <v>36</v>
      </c>
      <c r="X611" s="1" t="s">
        <v>2410</v>
      </c>
      <c r="Y611" s="1" t="s">
        <v>2411</v>
      </c>
      <c r="Z611" s="1" t="s">
        <v>36</v>
      </c>
      <c r="AA611" s="1" t="s">
        <v>2408</v>
      </c>
    </row>
    <row r="612" spans="1:27" x14ac:dyDescent="0.25">
      <c r="A612" s="1" t="s">
        <v>28</v>
      </c>
      <c r="G612" s="1" t="s">
        <v>2412</v>
      </c>
      <c r="H612" s="1" t="s">
        <v>30</v>
      </c>
      <c r="I612" s="1" t="s">
        <v>2337</v>
      </c>
      <c r="J612" s="1" t="s">
        <v>2413</v>
      </c>
      <c r="L612" s="1" t="s">
        <v>2414</v>
      </c>
      <c r="M612" s="1" t="s">
        <v>2415</v>
      </c>
      <c r="T612" s="1" t="s">
        <v>35</v>
      </c>
      <c r="U612" s="1" t="s">
        <v>36</v>
      </c>
      <c r="X612" s="1" t="s">
        <v>2416</v>
      </c>
      <c r="Y612" s="1" t="s">
        <v>2417</v>
      </c>
      <c r="Z612" s="1" t="s">
        <v>36</v>
      </c>
      <c r="AA612" s="1" t="s">
        <v>2418</v>
      </c>
    </row>
    <row r="613" spans="1:27" x14ac:dyDescent="0.25">
      <c r="G613" s="1" t="s">
        <v>2419</v>
      </c>
      <c r="H613" s="1" t="s">
        <v>30</v>
      </c>
      <c r="I613" s="1" t="s">
        <v>2337</v>
      </c>
      <c r="J613" s="1" t="s">
        <v>2413</v>
      </c>
      <c r="L613" s="1" t="s">
        <v>470</v>
      </c>
      <c r="M613" s="1" t="s">
        <v>2420</v>
      </c>
      <c r="T613" s="1" t="s">
        <v>50</v>
      </c>
      <c r="U613" s="1" t="s">
        <v>2421</v>
      </c>
      <c r="Y613" s="1" t="s">
        <v>36</v>
      </c>
      <c r="Z613" s="1" t="s">
        <v>36</v>
      </c>
      <c r="AA613" s="1" t="s">
        <v>2418</v>
      </c>
    </row>
    <row r="614" spans="1:27" x14ac:dyDescent="0.25">
      <c r="G614" s="1" t="s">
        <v>2422</v>
      </c>
      <c r="H614" s="1" t="s">
        <v>30</v>
      </c>
      <c r="I614" s="1" t="s">
        <v>2337</v>
      </c>
      <c r="J614" s="1" t="s">
        <v>2423</v>
      </c>
      <c r="K614" s="1" t="s">
        <v>518</v>
      </c>
      <c r="L614" s="1" t="s">
        <v>2424</v>
      </c>
      <c r="M614" s="1" t="s">
        <v>298</v>
      </c>
      <c r="T614" s="1" t="s">
        <v>50</v>
      </c>
      <c r="U614" s="1" t="s">
        <v>2425</v>
      </c>
      <c r="V614" s="1" t="s">
        <v>2426</v>
      </c>
      <c r="Y614" s="1" t="s">
        <v>36</v>
      </c>
      <c r="Z614" s="1" t="s">
        <v>36</v>
      </c>
    </row>
    <row r="615" spans="1:27" x14ac:dyDescent="0.25">
      <c r="G615" s="1" t="s">
        <v>2427</v>
      </c>
      <c r="H615" s="1" t="s">
        <v>30</v>
      </c>
      <c r="I615" s="1" t="s">
        <v>2337</v>
      </c>
      <c r="J615" s="1" t="s">
        <v>2423</v>
      </c>
      <c r="L615" s="1" t="s">
        <v>2428</v>
      </c>
      <c r="M615" s="1" t="s">
        <v>1865</v>
      </c>
      <c r="T615" s="1" t="s">
        <v>35</v>
      </c>
      <c r="U615" s="1" t="s">
        <v>36</v>
      </c>
      <c r="X615" s="1" t="s">
        <v>2429</v>
      </c>
      <c r="Y615" s="1" t="s">
        <v>1156</v>
      </c>
      <c r="Z615" s="1" t="s">
        <v>36</v>
      </c>
    </row>
    <row r="616" spans="1:27" x14ac:dyDescent="0.25">
      <c r="A616" s="1" t="s">
        <v>28</v>
      </c>
      <c r="G616" s="1" t="s">
        <v>2430</v>
      </c>
      <c r="H616" s="1" t="s">
        <v>30</v>
      </c>
      <c r="I616" s="1" t="s">
        <v>2337</v>
      </c>
      <c r="J616" s="1" t="s">
        <v>2423</v>
      </c>
      <c r="L616" s="1" t="s">
        <v>2431</v>
      </c>
      <c r="M616" s="1" t="s">
        <v>2432</v>
      </c>
      <c r="T616" s="1" t="s">
        <v>35</v>
      </c>
      <c r="U616" s="1" t="s">
        <v>36</v>
      </c>
      <c r="X616" s="1" t="s">
        <v>2433</v>
      </c>
      <c r="Y616" s="1" t="s">
        <v>2434</v>
      </c>
      <c r="Z616" s="1" t="s">
        <v>36</v>
      </c>
    </row>
    <row r="617" spans="1:27" x14ac:dyDescent="0.25">
      <c r="G617" s="1" t="s">
        <v>2435</v>
      </c>
      <c r="H617" s="1" t="s">
        <v>30</v>
      </c>
      <c r="I617" s="1" t="s">
        <v>2337</v>
      </c>
      <c r="J617" s="1" t="s">
        <v>2423</v>
      </c>
      <c r="L617" s="1" t="s">
        <v>2436</v>
      </c>
      <c r="M617" s="1" t="s">
        <v>1865</v>
      </c>
      <c r="T617" s="1" t="s">
        <v>35</v>
      </c>
      <c r="U617" s="1" t="s">
        <v>36</v>
      </c>
      <c r="X617" s="1" t="s">
        <v>2437</v>
      </c>
      <c r="Y617" s="1" t="s">
        <v>1156</v>
      </c>
      <c r="Z617" s="1" t="s">
        <v>36</v>
      </c>
    </row>
    <row r="618" spans="1:27" x14ac:dyDescent="0.25">
      <c r="G618" s="1" t="s">
        <v>2438</v>
      </c>
      <c r="H618" s="1" t="s">
        <v>30</v>
      </c>
      <c r="I618" s="1" t="s">
        <v>2337</v>
      </c>
      <c r="J618" s="1" t="s">
        <v>2423</v>
      </c>
      <c r="L618" s="1" t="s">
        <v>404</v>
      </c>
      <c r="M618" s="1" t="s">
        <v>2439</v>
      </c>
      <c r="T618" s="1" t="s">
        <v>35</v>
      </c>
      <c r="U618" s="1" t="s">
        <v>36</v>
      </c>
      <c r="X618" s="1" t="s">
        <v>2440</v>
      </c>
      <c r="Y618" s="1" t="s">
        <v>1652</v>
      </c>
      <c r="Z618" s="1" t="s">
        <v>36</v>
      </c>
      <c r="AA618" s="1" t="s">
        <v>2441</v>
      </c>
    </row>
    <row r="619" spans="1:27" x14ac:dyDescent="0.25">
      <c r="G619" s="1" t="s">
        <v>2442</v>
      </c>
      <c r="H619" s="1" t="s">
        <v>30</v>
      </c>
      <c r="I619" s="1" t="s">
        <v>2337</v>
      </c>
      <c r="J619" s="1" t="s">
        <v>2423</v>
      </c>
      <c r="L619" s="1" t="s">
        <v>2443</v>
      </c>
      <c r="M619" s="1" t="s">
        <v>1085</v>
      </c>
      <c r="T619" s="1" t="s">
        <v>50</v>
      </c>
      <c r="U619" s="1" t="s">
        <v>2438</v>
      </c>
      <c r="Y619" s="1" t="s">
        <v>36</v>
      </c>
      <c r="Z619" s="1" t="s">
        <v>36</v>
      </c>
      <c r="AA619" s="1" t="s">
        <v>2441</v>
      </c>
    </row>
    <row r="620" spans="1:27" x14ac:dyDescent="0.25">
      <c r="A620" s="1" t="s">
        <v>28</v>
      </c>
      <c r="G620" s="1" t="s">
        <v>2444</v>
      </c>
      <c r="H620" s="1" t="s">
        <v>30</v>
      </c>
      <c r="I620" s="1" t="s">
        <v>2337</v>
      </c>
      <c r="J620" s="1" t="s">
        <v>2423</v>
      </c>
      <c r="L620" s="1" t="s">
        <v>2445</v>
      </c>
      <c r="M620" s="1" t="s">
        <v>34</v>
      </c>
      <c r="T620" s="1" t="s">
        <v>35</v>
      </c>
      <c r="U620" s="1" t="s">
        <v>36</v>
      </c>
      <c r="X620" s="1" t="s">
        <v>2446</v>
      </c>
      <c r="Y620" s="1" t="s">
        <v>38</v>
      </c>
      <c r="Z620" s="1" t="s">
        <v>36</v>
      </c>
      <c r="AA620" s="1" t="s">
        <v>2441</v>
      </c>
    </row>
    <row r="621" spans="1:27" x14ac:dyDescent="0.25">
      <c r="G621" s="1" t="s">
        <v>2447</v>
      </c>
      <c r="H621" s="1" t="s">
        <v>30</v>
      </c>
      <c r="I621" s="1" t="s">
        <v>2337</v>
      </c>
      <c r="J621" s="1" t="s">
        <v>2423</v>
      </c>
      <c r="L621" s="1" t="s">
        <v>2448</v>
      </c>
      <c r="M621" s="1" t="s">
        <v>1085</v>
      </c>
      <c r="T621" s="1" t="s">
        <v>35</v>
      </c>
      <c r="U621" s="1" t="s">
        <v>36</v>
      </c>
      <c r="X621" s="1" t="s">
        <v>2449</v>
      </c>
      <c r="Y621" s="1" t="s">
        <v>974</v>
      </c>
      <c r="Z621" s="1" t="s">
        <v>36</v>
      </c>
    </row>
    <row r="622" spans="1:27" x14ac:dyDescent="0.25">
      <c r="G622" s="1" t="s">
        <v>2425</v>
      </c>
      <c r="H622" s="1" t="s">
        <v>30</v>
      </c>
      <c r="I622" s="1" t="s">
        <v>2337</v>
      </c>
      <c r="J622" s="1" t="s">
        <v>2423</v>
      </c>
      <c r="L622" s="1" t="s">
        <v>2450</v>
      </c>
      <c r="M622" s="1" t="s">
        <v>1865</v>
      </c>
      <c r="T622" s="1" t="s">
        <v>35</v>
      </c>
      <c r="U622" s="1" t="s">
        <v>36</v>
      </c>
      <c r="X622" s="1" t="s">
        <v>2451</v>
      </c>
      <c r="Y622" s="1" t="s">
        <v>1156</v>
      </c>
      <c r="Z622" s="1" t="s">
        <v>36</v>
      </c>
    </row>
    <row r="623" spans="1:27" x14ac:dyDescent="0.25">
      <c r="G623" s="1" t="s">
        <v>2452</v>
      </c>
      <c r="H623" s="1" t="s">
        <v>30</v>
      </c>
      <c r="I623" s="1" t="s">
        <v>2337</v>
      </c>
      <c r="J623" s="1" t="s">
        <v>2423</v>
      </c>
      <c r="L623" s="1" t="s">
        <v>2453</v>
      </c>
      <c r="M623" s="1" t="s">
        <v>1513</v>
      </c>
      <c r="T623" s="1" t="s">
        <v>35</v>
      </c>
      <c r="U623" s="1" t="s">
        <v>36</v>
      </c>
      <c r="X623" s="1" t="s">
        <v>2454</v>
      </c>
      <c r="Y623" s="1" t="s">
        <v>2455</v>
      </c>
      <c r="Z623" s="1" t="s">
        <v>36</v>
      </c>
    </row>
    <row r="624" spans="1:27" x14ac:dyDescent="0.25">
      <c r="G624" s="1" t="s">
        <v>2456</v>
      </c>
      <c r="H624" s="1" t="s">
        <v>30</v>
      </c>
      <c r="I624" s="1" t="s">
        <v>2337</v>
      </c>
      <c r="J624" s="1" t="s">
        <v>2423</v>
      </c>
      <c r="L624" s="1" t="s">
        <v>1644</v>
      </c>
      <c r="M624" s="1" t="s">
        <v>1085</v>
      </c>
      <c r="T624" s="1" t="s">
        <v>35</v>
      </c>
      <c r="U624" s="1" t="s">
        <v>36</v>
      </c>
      <c r="X624" s="1" t="s">
        <v>2457</v>
      </c>
      <c r="Y624" s="1" t="s">
        <v>1549</v>
      </c>
      <c r="Z624" s="1" t="s">
        <v>36</v>
      </c>
      <c r="AA624" s="1" t="s">
        <v>2441</v>
      </c>
    </row>
    <row r="625" spans="1:27" x14ac:dyDescent="0.25">
      <c r="G625" s="1" t="s">
        <v>2458</v>
      </c>
      <c r="H625" s="1" t="s">
        <v>30</v>
      </c>
      <c r="I625" s="1" t="s">
        <v>2337</v>
      </c>
      <c r="J625" s="1" t="s">
        <v>2423</v>
      </c>
      <c r="L625" s="1" t="s">
        <v>2459</v>
      </c>
      <c r="M625" s="1" t="s">
        <v>1865</v>
      </c>
      <c r="T625" s="1" t="s">
        <v>35</v>
      </c>
      <c r="U625" s="1" t="s">
        <v>36</v>
      </c>
      <c r="X625" s="1" t="s">
        <v>2460</v>
      </c>
      <c r="Y625" s="1" t="s">
        <v>570</v>
      </c>
      <c r="Z625" s="1" t="s">
        <v>36</v>
      </c>
    </row>
    <row r="626" spans="1:27" x14ac:dyDescent="0.25">
      <c r="G626" s="1" t="s">
        <v>2461</v>
      </c>
      <c r="H626" s="1" t="s">
        <v>30</v>
      </c>
      <c r="I626" s="1" t="s">
        <v>2337</v>
      </c>
      <c r="J626" s="1" t="s">
        <v>2462</v>
      </c>
      <c r="L626" s="1" t="s">
        <v>2463</v>
      </c>
      <c r="M626" s="1" t="s">
        <v>2464</v>
      </c>
      <c r="T626" s="1" t="s">
        <v>50</v>
      </c>
      <c r="U626" s="1" t="s">
        <v>2465</v>
      </c>
      <c r="Y626" s="1" t="s">
        <v>36</v>
      </c>
      <c r="Z626" s="1" t="s">
        <v>36</v>
      </c>
      <c r="AA626" s="1" t="s">
        <v>2354</v>
      </c>
    </row>
    <row r="627" spans="1:27" x14ac:dyDescent="0.25">
      <c r="G627" s="1" t="s">
        <v>2466</v>
      </c>
      <c r="H627" s="1" t="s">
        <v>30</v>
      </c>
      <c r="I627" s="1" t="s">
        <v>2337</v>
      </c>
      <c r="J627" s="1" t="s">
        <v>2467</v>
      </c>
      <c r="L627" s="1" t="s">
        <v>2468</v>
      </c>
      <c r="M627" s="1" t="s">
        <v>1142</v>
      </c>
      <c r="T627" s="1" t="s">
        <v>50</v>
      </c>
      <c r="U627" s="1" t="s">
        <v>36</v>
      </c>
      <c r="W627" s="1" t="s">
        <v>152</v>
      </c>
      <c r="X627" s="1" t="s">
        <v>2469</v>
      </c>
      <c r="Y627" s="1" t="s">
        <v>2470</v>
      </c>
      <c r="Z627" s="1" t="s">
        <v>36</v>
      </c>
    </row>
    <row r="628" spans="1:27" x14ac:dyDescent="0.25">
      <c r="G628" s="1" t="s">
        <v>2471</v>
      </c>
      <c r="H628" s="1" t="s">
        <v>30</v>
      </c>
      <c r="I628" s="1" t="s">
        <v>2337</v>
      </c>
      <c r="J628" s="1" t="s">
        <v>2472</v>
      </c>
      <c r="L628" s="1" t="s">
        <v>762</v>
      </c>
      <c r="M628" s="1" t="s">
        <v>2473</v>
      </c>
      <c r="T628" s="1" t="s">
        <v>50</v>
      </c>
      <c r="U628" s="1" t="s">
        <v>2474</v>
      </c>
      <c r="X628" s="1" t="s">
        <v>2475</v>
      </c>
      <c r="Y628" s="1" t="s">
        <v>756</v>
      </c>
      <c r="Z628" s="1" t="s">
        <v>36</v>
      </c>
      <c r="AA628" s="1" t="s">
        <v>2358</v>
      </c>
    </row>
    <row r="629" spans="1:27" x14ac:dyDescent="0.25">
      <c r="G629" s="1" t="s">
        <v>2476</v>
      </c>
      <c r="H629" s="1" t="s">
        <v>30</v>
      </c>
      <c r="I629" s="1" t="s">
        <v>2337</v>
      </c>
      <c r="J629" s="1" t="s">
        <v>2477</v>
      </c>
      <c r="L629" s="1" t="s">
        <v>2478</v>
      </c>
      <c r="M629" s="1" t="s">
        <v>2479</v>
      </c>
      <c r="T629" s="1" t="s">
        <v>50</v>
      </c>
      <c r="U629" s="1" t="s">
        <v>2480</v>
      </c>
      <c r="Y629" s="1" t="s">
        <v>36</v>
      </c>
      <c r="Z629" s="1" t="s">
        <v>36</v>
      </c>
      <c r="AA629" s="1" t="s">
        <v>2481</v>
      </c>
    </row>
    <row r="630" spans="1:27" x14ac:dyDescent="0.25">
      <c r="G630" s="1" t="s">
        <v>2482</v>
      </c>
      <c r="H630" s="1" t="s">
        <v>30</v>
      </c>
      <c r="I630" s="1" t="s">
        <v>2337</v>
      </c>
      <c r="J630" s="1" t="s">
        <v>2477</v>
      </c>
      <c r="L630" s="1" t="s">
        <v>1594</v>
      </c>
      <c r="M630" s="1" t="s">
        <v>2483</v>
      </c>
      <c r="T630" s="1" t="s">
        <v>50</v>
      </c>
      <c r="U630" s="1" t="s">
        <v>2484</v>
      </c>
      <c r="Y630" s="1" t="s">
        <v>36</v>
      </c>
      <c r="Z630" s="1" t="s">
        <v>36</v>
      </c>
      <c r="AA630" s="1" t="s">
        <v>2481</v>
      </c>
    </row>
    <row r="631" spans="1:27" x14ac:dyDescent="0.25">
      <c r="G631" s="1" t="s">
        <v>2485</v>
      </c>
      <c r="H631" s="1" t="s">
        <v>30</v>
      </c>
      <c r="I631" s="1" t="s">
        <v>2337</v>
      </c>
      <c r="J631" s="1" t="s">
        <v>2486</v>
      </c>
      <c r="L631" s="1" t="s">
        <v>2487</v>
      </c>
      <c r="M631" s="1" t="s">
        <v>2488</v>
      </c>
      <c r="T631" s="1" t="s">
        <v>50</v>
      </c>
      <c r="U631" s="1" t="s">
        <v>2349</v>
      </c>
      <c r="Y631" s="1" t="s">
        <v>36</v>
      </c>
      <c r="Z631" s="1" t="s">
        <v>36</v>
      </c>
      <c r="AA631" s="1" t="s">
        <v>2354</v>
      </c>
    </row>
    <row r="632" spans="1:27" x14ac:dyDescent="0.25">
      <c r="A632" s="1" t="s">
        <v>28</v>
      </c>
      <c r="G632" s="1" t="s">
        <v>2489</v>
      </c>
      <c r="H632" s="1" t="s">
        <v>30</v>
      </c>
      <c r="I632" s="1" t="s">
        <v>2337</v>
      </c>
      <c r="J632" s="1" t="s">
        <v>2490</v>
      </c>
      <c r="L632" s="1" t="s">
        <v>2491</v>
      </c>
      <c r="M632" s="1" t="s">
        <v>1142</v>
      </c>
      <c r="T632" s="1" t="s">
        <v>35</v>
      </c>
      <c r="U632" s="1" t="s">
        <v>36</v>
      </c>
      <c r="X632" s="1" t="s">
        <v>2492</v>
      </c>
      <c r="Y632" s="1" t="s">
        <v>2470</v>
      </c>
      <c r="Z632" s="1" t="s">
        <v>36</v>
      </c>
      <c r="AA632" s="1" t="s">
        <v>2493</v>
      </c>
    </row>
    <row r="633" spans="1:27" x14ac:dyDescent="0.25">
      <c r="A633" s="1" t="s">
        <v>28</v>
      </c>
      <c r="G633" s="1" t="s">
        <v>2494</v>
      </c>
      <c r="H633" s="1" t="s">
        <v>30</v>
      </c>
      <c r="I633" s="1" t="s">
        <v>2337</v>
      </c>
      <c r="J633" s="1" t="s">
        <v>2490</v>
      </c>
      <c r="L633" s="1" t="s">
        <v>1644</v>
      </c>
      <c r="M633" s="1" t="s">
        <v>1142</v>
      </c>
      <c r="T633" s="1" t="s">
        <v>35</v>
      </c>
      <c r="U633" s="1" t="s">
        <v>36</v>
      </c>
      <c r="X633" s="1" t="s">
        <v>2495</v>
      </c>
      <c r="Y633" s="1" t="s">
        <v>2470</v>
      </c>
      <c r="Z633" s="1" t="s">
        <v>36</v>
      </c>
      <c r="AA633" s="1" t="s">
        <v>2493</v>
      </c>
    </row>
    <row r="634" spans="1:27" x14ac:dyDescent="0.25">
      <c r="G634" s="1" t="s">
        <v>2496</v>
      </c>
      <c r="H634" s="1" t="s">
        <v>30</v>
      </c>
      <c r="I634" s="1" t="s">
        <v>2337</v>
      </c>
      <c r="J634" s="1" t="s">
        <v>2497</v>
      </c>
      <c r="L634" s="1" t="s">
        <v>2491</v>
      </c>
      <c r="M634" s="1" t="s">
        <v>34</v>
      </c>
      <c r="T634" s="1" t="s">
        <v>50</v>
      </c>
      <c r="U634" s="1" t="s">
        <v>2498</v>
      </c>
      <c r="V634" s="1" t="s">
        <v>2499</v>
      </c>
      <c r="W634" s="1" t="s">
        <v>77</v>
      </c>
      <c r="Y634" s="1" t="s">
        <v>36</v>
      </c>
      <c r="Z634" s="1" t="s">
        <v>36</v>
      </c>
      <c r="AA634" s="1" t="s">
        <v>2341</v>
      </c>
    </row>
    <row r="635" spans="1:27" x14ac:dyDescent="0.25">
      <c r="A635" s="1" t="s">
        <v>28</v>
      </c>
      <c r="D635" s="1" t="s">
        <v>760</v>
      </c>
      <c r="G635" s="1" t="s">
        <v>2498</v>
      </c>
      <c r="H635" s="1" t="s">
        <v>30</v>
      </c>
      <c r="I635" s="1" t="s">
        <v>2337</v>
      </c>
      <c r="J635" s="1" t="s">
        <v>2497</v>
      </c>
      <c r="L635" s="1" t="s">
        <v>2500</v>
      </c>
      <c r="M635" s="1" t="s">
        <v>34</v>
      </c>
      <c r="T635" s="1" t="s">
        <v>35</v>
      </c>
      <c r="U635" s="1" t="s">
        <v>36</v>
      </c>
      <c r="X635" s="1" t="s">
        <v>2501</v>
      </c>
      <c r="Y635" s="1" t="s">
        <v>38</v>
      </c>
      <c r="Z635" s="1" t="s">
        <v>36</v>
      </c>
      <c r="AA635" s="1" t="s">
        <v>2341</v>
      </c>
    </row>
    <row r="636" spans="1:27" x14ac:dyDescent="0.25">
      <c r="A636" s="1" t="s">
        <v>28</v>
      </c>
      <c r="G636" s="1" t="s">
        <v>2502</v>
      </c>
      <c r="H636" s="1" t="s">
        <v>30</v>
      </c>
      <c r="I636" s="1" t="s">
        <v>2337</v>
      </c>
      <c r="J636" s="1" t="s">
        <v>2503</v>
      </c>
      <c r="L636" s="1" t="s">
        <v>2365</v>
      </c>
      <c r="M636" s="1" t="s">
        <v>2504</v>
      </c>
      <c r="N636" s="1" t="s">
        <v>63</v>
      </c>
      <c r="O636" s="1" t="s">
        <v>2505</v>
      </c>
      <c r="P636" s="1" t="s">
        <v>2506</v>
      </c>
      <c r="T636" s="1" t="s">
        <v>35</v>
      </c>
      <c r="U636" s="1" t="s">
        <v>36</v>
      </c>
      <c r="X636" s="1" t="s">
        <v>2507</v>
      </c>
      <c r="Y636" s="1" t="s">
        <v>2106</v>
      </c>
      <c r="Z636" s="1" t="s">
        <v>36</v>
      </c>
      <c r="AA636" s="1" t="s">
        <v>2341</v>
      </c>
    </row>
    <row r="637" spans="1:27" x14ac:dyDescent="0.25">
      <c r="A637" s="1" t="s">
        <v>28</v>
      </c>
      <c r="G637" s="1" t="s">
        <v>2508</v>
      </c>
      <c r="H637" s="1" t="s">
        <v>30</v>
      </c>
      <c r="I637" s="1" t="s">
        <v>2337</v>
      </c>
      <c r="J637" s="1" t="s">
        <v>2503</v>
      </c>
      <c r="L637" s="1" t="s">
        <v>2365</v>
      </c>
      <c r="M637" s="1" t="s">
        <v>2504</v>
      </c>
      <c r="N637" s="1" t="s">
        <v>63</v>
      </c>
      <c r="O637" s="1" t="s">
        <v>2365</v>
      </c>
      <c r="T637" s="1" t="s">
        <v>35</v>
      </c>
      <c r="U637" s="1" t="s">
        <v>36</v>
      </c>
      <c r="X637" s="1" t="s">
        <v>2509</v>
      </c>
      <c r="Y637" s="1" t="s">
        <v>2510</v>
      </c>
      <c r="Z637" s="1" t="s">
        <v>36</v>
      </c>
      <c r="AA637" s="1" t="s">
        <v>2341</v>
      </c>
    </row>
    <row r="638" spans="1:27" x14ac:dyDescent="0.25">
      <c r="G638" s="1" t="s">
        <v>2511</v>
      </c>
      <c r="H638" s="1" t="s">
        <v>30</v>
      </c>
      <c r="I638" s="1" t="s">
        <v>2337</v>
      </c>
      <c r="J638" s="1" t="s">
        <v>2512</v>
      </c>
      <c r="L638" s="1" t="s">
        <v>416</v>
      </c>
      <c r="M638" s="1" t="s">
        <v>317</v>
      </c>
      <c r="T638" s="1" t="s">
        <v>50</v>
      </c>
      <c r="U638" s="1" t="s">
        <v>36</v>
      </c>
      <c r="W638" s="1" t="s">
        <v>152</v>
      </c>
      <c r="X638" s="1" t="s">
        <v>2513</v>
      </c>
      <c r="Y638" s="1" t="s">
        <v>319</v>
      </c>
      <c r="Z638" s="1" t="s">
        <v>36</v>
      </c>
    </row>
    <row r="639" spans="1:27" x14ac:dyDescent="0.25">
      <c r="G639" s="1" t="s">
        <v>2514</v>
      </c>
      <c r="H639" s="1" t="s">
        <v>30</v>
      </c>
      <c r="I639" s="1" t="s">
        <v>2337</v>
      </c>
      <c r="J639" s="1" t="s">
        <v>2512</v>
      </c>
      <c r="L639" s="1" t="s">
        <v>2515</v>
      </c>
      <c r="M639" s="1" t="s">
        <v>2516</v>
      </c>
      <c r="N639" s="1" t="s">
        <v>63</v>
      </c>
      <c r="O639" s="1" t="s">
        <v>416</v>
      </c>
      <c r="P639" s="1" t="s">
        <v>2403</v>
      </c>
      <c r="T639" s="1" t="s">
        <v>50</v>
      </c>
      <c r="U639" s="1" t="s">
        <v>2511</v>
      </c>
      <c r="Y639" s="1" t="s">
        <v>36</v>
      </c>
      <c r="Z639" s="1" t="s">
        <v>36</v>
      </c>
    </row>
    <row r="640" spans="1:27" x14ac:dyDescent="0.25">
      <c r="G640" s="1" t="s">
        <v>2517</v>
      </c>
      <c r="H640" s="1" t="s">
        <v>30</v>
      </c>
      <c r="I640" s="1" t="s">
        <v>2337</v>
      </c>
      <c r="J640" s="1" t="s">
        <v>2518</v>
      </c>
      <c r="L640" s="1" t="s">
        <v>279</v>
      </c>
      <c r="M640" s="1" t="s">
        <v>2519</v>
      </c>
      <c r="T640" s="1" t="s">
        <v>35</v>
      </c>
      <c r="U640" s="1" t="s">
        <v>36</v>
      </c>
      <c r="X640" s="1" t="s">
        <v>2520</v>
      </c>
      <c r="Y640" s="1" t="s">
        <v>366</v>
      </c>
      <c r="Z640" s="1" t="s">
        <v>36</v>
      </c>
      <c r="AA640" s="1" t="s">
        <v>2348</v>
      </c>
    </row>
    <row r="641" spans="1:27" x14ac:dyDescent="0.25">
      <c r="A641" s="1" t="s">
        <v>28</v>
      </c>
      <c r="G641" s="1" t="s">
        <v>2521</v>
      </c>
      <c r="H641" s="1" t="s">
        <v>30</v>
      </c>
      <c r="I641" s="1" t="s">
        <v>2337</v>
      </c>
      <c r="J641" s="1" t="s">
        <v>2522</v>
      </c>
      <c r="L641" s="1" t="s">
        <v>2523</v>
      </c>
      <c r="M641" s="1" t="s">
        <v>2524</v>
      </c>
      <c r="T641" s="1" t="s">
        <v>35</v>
      </c>
      <c r="U641" s="1" t="s">
        <v>36</v>
      </c>
      <c r="X641" s="1" t="s">
        <v>2525</v>
      </c>
      <c r="Y641" s="1" t="s">
        <v>300</v>
      </c>
      <c r="Z641" s="1" t="s">
        <v>36</v>
      </c>
      <c r="AA641" s="1" t="s">
        <v>2373</v>
      </c>
    </row>
    <row r="642" spans="1:27" x14ac:dyDescent="0.25">
      <c r="A642" s="1" t="s">
        <v>28</v>
      </c>
      <c r="G642" s="1" t="s">
        <v>2526</v>
      </c>
      <c r="H642" s="1" t="s">
        <v>30</v>
      </c>
      <c r="I642" s="1" t="s">
        <v>2337</v>
      </c>
      <c r="J642" s="1" t="s">
        <v>2527</v>
      </c>
      <c r="L642" s="1" t="s">
        <v>183</v>
      </c>
      <c r="M642" s="1" t="s">
        <v>2528</v>
      </c>
      <c r="T642" s="1" t="s">
        <v>35</v>
      </c>
      <c r="U642" s="1" t="s">
        <v>36</v>
      </c>
      <c r="X642" s="1" t="s">
        <v>2529</v>
      </c>
      <c r="Y642" s="1" t="s">
        <v>267</v>
      </c>
      <c r="Z642" s="1" t="s">
        <v>36</v>
      </c>
      <c r="AA642" s="1" t="s">
        <v>2530</v>
      </c>
    </row>
    <row r="643" spans="1:27" x14ac:dyDescent="0.25">
      <c r="G643" s="1" t="s">
        <v>2421</v>
      </c>
      <c r="H643" s="1" t="s">
        <v>30</v>
      </c>
      <c r="I643" s="1" t="s">
        <v>2337</v>
      </c>
      <c r="J643" s="1" t="s">
        <v>2531</v>
      </c>
      <c r="L643" s="1" t="s">
        <v>470</v>
      </c>
      <c r="M643" s="1" t="s">
        <v>1085</v>
      </c>
      <c r="T643" s="1" t="s">
        <v>50</v>
      </c>
      <c r="U643" s="1" t="s">
        <v>36</v>
      </c>
      <c r="W643" s="1" t="s">
        <v>2532</v>
      </c>
      <c r="Y643" s="1" t="s">
        <v>36</v>
      </c>
      <c r="Z643" s="1" t="s">
        <v>36</v>
      </c>
    </row>
    <row r="644" spans="1:27" x14ac:dyDescent="0.25">
      <c r="G644" s="1" t="s">
        <v>2533</v>
      </c>
      <c r="H644" s="1" t="s">
        <v>30</v>
      </c>
      <c r="I644" s="1" t="s">
        <v>2337</v>
      </c>
      <c r="J644" s="1" t="s">
        <v>2534</v>
      </c>
      <c r="L644" s="1" t="s">
        <v>183</v>
      </c>
      <c r="M644" s="1" t="s">
        <v>2535</v>
      </c>
      <c r="T644" s="1" t="s">
        <v>50</v>
      </c>
      <c r="U644" s="1" t="s">
        <v>2526</v>
      </c>
      <c r="Y644" s="1" t="s">
        <v>36</v>
      </c>
      <c r="Z644" s="1" t="s">
        <v>36</v>
      </c>
      <c r="AA644" s="1" t="s">
        <v>2530</v>
      </c>
    </row>
    <row r="645" spans="1:27" x14ac:dyDescent="0.25">
      <c r="A645" s="1" t="s">
        <v>28</v>
      </c>
      <c r="G645" s="1" t="s">
        <v>2536</v>
      </c>
      <c r="H645" s="1" t="s">
        <v>30</v>
      </c>
      <c r="I645" s="1" t="s">
        <v>2337</v>
      </c>
      <c r="J645" s="1" t="s">
        <v>2537</v>
      </c>
      <c r="L645" s="1" t="s">
        <v>2538</v>
      </c>
      <c r="M645" s="1" t="s">
        <v>2539</v>
      </c>
      <c r="T645" s="1" t="s">
        <v>35</v>
      </c>
      <c r="U645" s="1" t="s">
        <v>36</v>
      </c>
      <c r="X645" s="1" t="s">
        <v>2540</v>
      </c>
      <c r="Y645" s="1" t="s">
        <v>2470</v>
      </c>
      <c r="Z645" s="1" t="s">
        <v>36</v>
      </c>
    </row>
    <row r="646" spans="1:27" x14ac:dyDescent="0.25">
      <c r="A646" s="1" t="s">
        <v>28</v>
      </c>
      <c r="G646" s="1" t="s">
        <v>2541</v>
      </c>
      <c r="H646" s="1" t="s">
        <v>30</v>
      </c>
      <c r="I646" s="1" t="s">
        <v>2337</v>
      </c>
      <c r="J646" s="1" t="s">
        <v>2537</v>
      </c>
      <c r="L646" s="1" t="s">
        <v>2542</v>
      </c>
      <c r="M646" s="1" t="s">
        <v>535</v>
      </c>
      <c r="T646" s="1" t="s">
        <v>35</v>
      </c>
      <c r="U646" s="1" t="s">
        <v>36</v>
      </c>
      <c r="X646" s="1" t="s">
        <v>2543</v>
      </c>
      <c r="Y646" s="1" t="s">
        <v>2544</v>
      </c>
      <c r="Z646" s="1" t="s">
        <v>36</v>
      </c>
      <c r="AA646" s="1" t="s">
        <v>2545</v>
      </c>
    </row>
    <row r="647" spans="1:27" x14ac:dyDescent="0.25">
      <c r="G647" s="1" t="s">
        <v>2546</v>
      </c>
      <c r="H647" s="1" t="s">
        <v>30</v>
      </c>
      <c r="I647" s="1" t="s">
        <v>2337</v>
      </c>
      <c r="J647" s="1" t="s">
        <v>2537</v>
      </c>
      <c r="L647" s="1" t="s">
        <v>2547</v>
      </c>
      <c r="M647" s="1" t="s">
        <v>2548</v>
      </c>
      <c r="T647" s="1" t="s">
        <v>35</v>
      </c>
      <c r="U647" s="1" t="s">
        <v>36</v>
      </c>
      <c r="X647" s="1" t="s">
        <v>2549</v>
      </c>
      <c r="Y647" s="1" t="s">
        <v>2407</v>
      </c>
      <c r="Z647" s="1" t="s">
        <v>36</v>
      </c>
      <c r="AA647" s="1" t="s">
        <v>2550</v>
      </c>
    </row>
    <row r="648" spans="1:27" x14ac:dyDescent="0.25">
      <c r="A648" s="1" t="s">
        <v>28</v>
      </c>
      <c r="G648" s="1" t="s">
        <v>2480</v>
      </c>
      <c r="H648" s="1" t="s">
        <v>30</v>
      </c>
      <c r="I648" s="1" t="s">
        <v>2337</v>
      </c>
      <c r="J648" s="1" t="s">
        <v>2537</v>
      </c>
      <c r="L648" s="1" t="s">
        <v>2551</v>
      </c>
      <c r="M648" s="1" t="s">
        <v>34</v>
      </c>
      <c r="T648" s="1" t="s">
        <v>35</v>
      </c>
      <c r="U648" s="1" t="s">
        <v>36</v>
      </c>
      <c r="X648" s="1" t="s">
        <v>2552</v>
      </c>
      <c r="Y648" s="1" t="s">
        <v>635</v>
      </c>
      <c r="Z648" s="1" t="s">
        <v>36</v>
      </c>
      <c r="AA648" s="1" t="s">
        <v>2481</v>
      </c>
    </row>
    <row r="649" spans="1:27" x14ac:dyDescent="0.25">
      <c r="A649" s="1" t="s">
        <v>28</v>
      </c>
      <c r="G649" s="1" t="s">
        <v>2465</v>
      </c>
      <c r="H649" s="1" t="s">
        <v>30</v>
      </c>
      <c r="I649" s="1" t="s">
        <v>2337</v>
      </c>
      <c r="J649" s="1" t="s">
        <v>2537</v>
      </c>
      <c r="L649" s="1" t="s">
        <v>2463</v>
      </c>
      <c r="M649" s="1" t="s">
        <v>34</v>
      </c>
      <c r="T649" s="1" t="s">
        <v>35</v>
      </c>
      <c r="U649" s="1" t="s">
        <v>36</v>
      </c>
      <c r="X649" s="1" t="s">
        <v>2553</v>
      </c>
      <c r="Y649" s="1" t="s">
        <v>38</v>
      </c>
      <c r="Z649" s="1" t="s">
        <v>36</v>
      </c>
      <c r="AA649" s="1" t="s">
        <v>2354</v>
      </c>
    </row>
    <row r="650" spans="1:27" x14ac:dyDescent="0.25">
      <c r="D650" s="1" t="s">
        <v>760</v>
      </c>
      <c r="G650" s="1" t="s">
        <v>2554</v>
      </c>
      <c r="H650" s="1" t="s">
        <v>30</v>
      </c>
      <c r="I650" s="1" t="s">
        <v>2337</v>
      </c>
      <c r="J650" s="1" t="s">
        <v>2537</v>
      </c>
      <c r="L650" s="1" t="s">
        <v>2555</v>
      </c>
      <c r="M650" s="1" t="s">
        <v>2556</v>
      </c>
      <c r="T650" s="1" t="s">
        <v>35</v>
      </c>
      <c r="U650" s="1" t="s">
        <v>36</v>
      </c>
      <c r="X650" s="1" t="s">
        <v>2557</v>
      </c>
      <c r="Y650" s="1" t="s">
        <v>2558</v>
      </c>
      <c r="Z650" s="1" t="s">
        <v>36</v>
      </c>
    </row>
    <row r="651" spans="1:27" x14ac:dyDescent="0.25">
      <c r="G651" s="1" t="s">
        <v>2559</v>
      </c>
      <c r="H651" s="1" t="s">
        <v>30</v>
      </c>
      <c r="I651" s="1" t="s">
        <v>2337</v>
      </c>
      <c r="J651" s="1" t="s">
        <v>2537</v>
      </c>
      <c r="L651" s="1" t="s">
        <v>2560</v>
      </c>
      <c r="M651" s="1" t="s">
        <v>2561</v>
      </c>
      <c r="T651" s="1" t="s">
        <v>35</v>
      </c>
      <c r="U651" s="1" t="s">
        <v>36</v>
      </c>
      <c r="X651" s="1" t="s">
        <v>2562</v>
      </c>
      <c r="Y651" s="1" t="s">
        <v>2563</v>
      </c>
      <c r="Z651" s="1" t="s">
        <v>36</v>
      </c>
      <c r="AA651" s="1" t="s">
        <v>2550</v>
      </c>
    </row>
    <row r="652" spans="1:27" x14ac:dyDescent="0.25">
      <c r="G652" s="1" t="s">
        <v>2564</v>
      </c>
      <c r="H652" s="1" t="s">
        <v>30</v>
      </c>
      <c r="I652" s="1" t="s">
        <v>2337</v>
      </c>
      <c r="J652" s="1" t="s">
        <v>2537</v>
      </c>
      <c r="L652" s="1" t="s">
        <v>2565</v>
      </c>
      <c r="M652" s="1" t="s">
        <v>2025</v>
      </c>
      <c r="T652" s="1" t="s">
        <v>50</v>
      </c>
      <c r="U652" s="1" t="s">
        <v>2546</v>
      </c>
      <c r="Y652" s="1" t="s">
        <v>36</v>
      </c>
      <c r="Z652" s="1" t="s">
        <v>36</v>
      </c>
      <c r="AA652" s="1" t="s">
        <v>2550</v>
      </c>
    </row>
    <row r="653" spans="1:27" x14ac:dyDescent="0.25">
      <c r="G653" s="1" t="s">
        <v>2566</v>
      </c>
      <c r="H653" s="1" t="s">
        <v>30</v>
      </c>
      <c r="I653" s="1" t="s">
        <v>2337</v>
      </c>
      <c r="J653" s="1" t="s">
        <v>2537</v>
      </c>
      <c r="L653" s="1" t="s">
        <v>2567</v>
      </c>
      <c r="M653" s="1" t="s">
        <v>735</v>
      </c>
      <c r="T653" s="1" t="s">
        <v>50</v>
      </c>
      <c r="U653" s="1" t="s">
        <v>36</v>
      </c>
      <c r="W653" s="1" t="s">
        <v>152</v>
      </c>
      <c r="X653" s="1" t="s">
        <v>2568</v>
      </c>
      <c r="Y653" s="1" t="s">
        <v>1083</v>
      </c>
      <c r="Z653" s="1" t="s">
        <v>36</v>
      </c>
      <c r="AA653" s="1" t="s">
        <v>2545</v>
      </c>
    </row>
    <row r="654" spans="1:27" x14ac:dyDescent="0.25">
      <c r="G654" s="1" t="s">
        <v>2569</v>
      </c>
      <c r="H654" s="1" t="s">
        <v>30</v>
      </c>
      <c r="I654" s="1" t="s">
        <v>2337</v>
      </c>
      <c r="J654" s="1" t="s">
        <v>2537</v>
      </c>
      <c r="L654" s="1" t="s">
        <v>2570</v>
      </c>
      <c r="M654" s="1" t="s">
        <v>2561</v>
      </c>
      <c r="T654" s="1" t="s">
        <v>35</v>
      </c>
      <c r="U654" s="1" t="s">
        <v>36</v>
      </c>
      <c r="X654" s="1" t="s">
        <v>2571</v>
      </c>
      <c r="Y654" s="1" t="s">
        <v>2563</v>
      </c>
      <c r="Z654" s="1" t="s">
        <v>36</v>
      </c>
    </row>
    <row r="655" spans="1:27" x14ac:dyDescent="0.25">
      <c r="A655" s="1" t="s">
        <v>28</v>
      </c>
      <c r="G655" s="1" t="s">
        <v>2572</v>
      </c>
      <c r="H655" s="1" t="s">
        <v>30</v>
      </c>
      <c r="I655" s="1" t="s">
        <v>2337</v>
      </c>
      <c r="J655" s="1" t="s">
        <v>2537</v>
      </c>
      <c r="L655" s="1" t="s">
        <v>2252</v>
      </c>
      <c r="M655" s="1" t="s">
        <v>34</v>
      </c>
      <c r="T655" s="1" t="s">
        <v>35</v>
      </c>
      <c r="U655" s="1" t="s">
        <v>36</v>
      </c>
      <c r="X655" s="1" t="s">
        <v>2573</v>
      </c>
      <c r="Y655" s="1" t="s">
        <v>38</v>
      </c>
      <c r="Z655" s="1" t="s">
        <v>36</v>
      </c>
      <c r="AA655" s="1" t="s">
        <v>2481</v>
      </c>
    </row>
    <row r="656" spans="1:27" x14ac:dyDescent="0.25">
      <c r="G656" s="1" t="s">
        <v>2574</v>
      </c>
      <c r="H656" s="1" t="s">
        <v>30</v>
      </c>
      <c r="I656" s="1" t="s">
        <v>2337</v>
      </c>
      <c r="J656" s="1" t="s">
        <v>2537</v>
      </c>
      <c r="L656" s="1" t="s">
        <v>2575</v>
      </c>
      <c r="M656" s="1" t="s">
        <v>471</v>
      </c>
      <c r="T656" s="1" t="s">
        <v>50</v>
      </c>
      <c r="U656" s="1" t="s">
        <v>2546</v>
      </c>
      <c r="Y656" s="1" t="s">
        <v>36</v>
      </c>
      <c r="Z656" s="1" t="s">
        <v>36</v>
      </c>
      <c r="AA656" s="1" t="s">
        <v>2550</v>
      </c>
    </row>
    <row r="657" spans="1:27" x14ac:dyDescent="0.25">
      <c r="G657" s="1" t="s">
        <v>2576</v>
      </c>
      <c r="H657" s="1" t="s">
        <v>30</v>
      </c>
      <c r="I657" s="1" t="s">
        <v>2337</v>
      </c>
      <c r="J657" s="1" t="s">
        <v>2537</v>
      </c>
      <c r="L657" s="1" t="s">
        <v>2577</v>
      </c>
      <c r="M657" s="1" t="s">
        <v>2548</v>
      </c>
      <c r="T657" s="1" t="s">
        <v>35</v>
      </c>
      <c r="U657" s="1" t="s">
        <v>36</v>
      </c>
      <c r="X657" s="1" t="s">
        <v>2549</v>
      </c>
      <c r="Y657" s="1" t="s">
        <v>2407</v>
      </c>
      <c r="Z657" s="1" t="s">
        <v>36</v>
      </c>
      <c r="AA657" s="1" t="s">
        <v>2550</v>
      </c>
    </row>
    <row r="658" spans="1:27" x14ac:dyDescent="0.25">
      <c r="A658" s="1" t="s">
        <v>28</v>
      </c>
      <c r="G658" s="1" t="s">
        <v>2578</v>
      </c>
      <c r="H658" s="1" t="s">
        <v>30</v>
      </c>
      <c r="I658" s="1" t="s">
        <v>2337</v>
      </c>
      <c r="J658" s="1" t="s">
        <v>2537</v>
      </c>
      <c r="L658" s="1" t="s">
        <v>2579</v>
      </c>
      <c r="M658" s="1" t="s">
        <v>34</v>
      </c>
      <c r="T658" s="1" t="s">
        <v>35</v>
      </c>
      <c r="U658" s="1" t="s">
        <v>36</v>
      </c>
      <c r="X658" s="1" t="s">
        <v>2573</v>
      </c>
      <c r="Y658" s="1" t="s">
        <v>38</v>
      </c>
      <c r="Z658" s="1" t="s">
        <v>36</v>
      </c>
      <c r="AA658" s="1" t="s">
        <v>2545</v>
      </c>
    </row>
    <row r="659" spans="1:27" x14ac:dyDescent="0.25">
      <c r="G659" s="1" t="s">
        <v>2580</v>
      </c>
      <c r="H659" s="1" t="s">
        <v>30</v>
      </c>
      <c r="I659" s="1" t="s">
        <v>2337</v>
      </c>
      <c r="J659" s="1" t="s">
        <v>2537</v>
      </c>
      <c r="L659" s="1" t="s">
        <v>2581</v>
      </c>
      <c r="M659" s="1" t="s">
        <v>2582</v>
      </c>
      <c r="T659" s="1" t="s">
        <v>50</v>
      </c>
      <c r="U659" s="1" t="s">
        <v>2484</v>
      </c>
      <c r="X659" s="1" t="s">
        <v>2583</v>
      </c>
      <c r="Y659" s="1" t="s">
        <v>2584</v>
      </c>
      <c r="Z659" s="1" t="s">
        <v>36</v>
      </c>
      <c r="AA659" s="1" t="s">
        <v>2481</v>
      </c>
    </row>
    <row r="660" spans="1:27" x14ac:dyDescent="0.25">
      <c r="A660" s="1" t="s">
        <v>28</v>
      </c>
      <c r="G660" s="1" t="s">
        <v>2340</v>
      </c>
      <c r="H660" s="1" t="s">
        <v>30</v>
      </c>
      <c r="I660" s="1" t="s">
        <v>2337</v>
      </c>
      <c r="J660" s="1" t="s">
        <v>2585</v>
      </c>
      <c r="L660" s="1" t="s">
        <v>734</v>
      </c>
      <c r="M660" s="1" t="s">
        <v>2464</v>
      </c>
      <c r="T660" s="1" t="s">
        <v>35</v>
      </c>
      <c r="U660" s="1" t="s">
        <v>36</v>
      </c>
      <c r="X660" s="1" t="s">
        <v>2586</v>
      </c>
      <c r="Y660" s="1" t="s">
        <v>2563</v>
      </c>
      <c r="Z660" s="1" t="s">
        <v>36</v>
      </c>
      <c r="AA660" s="1" t="s">
        <v>2341</v>
      </c>
    </row>
    <row r="661" spans="1:27" x14ac:dyDescent="0.25">
      <c r="A661" s="1" t="s">
        <v>28</v>
      </c>
      <c r="G661" s="1" t="s">
        <v>2587</v>
      </c>
      <c r="H661" s="1" t="s">
        <v>30</v>
      </c>
      <c r="I661" s="1" t="s">
        <v>2337</v>
      </c>
      <c r="J661" s="1" t="s">
        <v>2588</v>
      </c>
      <c r="L661" s="1" t="s">
        <v>2468</v>
      </c>
      <c r="M661" s="1" t="s">
        <v>34</v>
      </c>
      <c r="T661" s="1" t="s">
        <v>35</v>
      </c>
      <c r="U661" s="1" t="s">
        <v>36</v>
      </c>
      <c r="X661" s="1" t="s">
        <v>2589</v>
      </c>
      <c r="Y661" s="1" t="s">
        <v>38</v>
      </c>
      <c r="Z661" s="1" t="s">
        <v>36</v>
      </c>
    </row>
    <row r="662" spans="1:27" x14ac:dyDescent="0.25">
      <c r="A662" s="1" t="s">
        <v>28</v>
      </c>
      <c r="G662" s="1" t="s">
        <v>2590</v>
      </c>
      <c r="H662" s="1" t="s">
        <v>30</v>
      </c>
      <c r="I662" s="1" t="s">
        <v>2337</v>
      </c>
      <c r="J662" s="1" t="s">
        <v>2591</v>
      </c>
      <c r="L662" s="1" t="s">
        <v>2523</v>
      </c>
      <c r="M662" s="1" t="s">
        <v>535</v>
      </c>
      <c r="T662" s="1" t="s">
        <v>35</v>
      </c>
      <c r="U662" s="1" t="s">
        <v>36</v>
      </c>
      <c r="X662" s="1" t="s">
        <v>2592</v>
      </c>
      <c r="Y662" s="1" t="s">
        <v>2544</v>
      </c>
      <c r="Z662" s="1" t="s">
        <v>36</v>
      </c>
    </row>
    <row r="663" spans="1:27" x14ac:dyDescent="0.25">
      <c r="A663" s="1" t="s">
        <v>28</v>
      </c>
      <c r="G663" s="1" t="s">
        <v>2593</v>
      </c>
      <c r="H663" s="1" t="s">
        <v>30</v>
      </c>
      <c r="I663" s="1" t="s">
        <v>2337</v>
      </c>
      <c r="J663" s="1" t="s">
        <v>2594</v>
      </c>
      <c r="L663" s="1" t="s">
        <v>2595</v>
      </c>
      <c r="M663" s="1" t="s">
        <v>2596</v>
      </c>
      <c r="T663" s="1" t="s">
        <v>35</v>
      </c>
      <c r="U663" s="1" t="s">
        <v>36</v>
      </c>
      <c r="X663" s="1" t="s">
        <v>2597</v>
      </c>
      <c r="Y663" s="1" t="s">
        <v>359</v>
      </c>
      <c r="Z663" s="1" t="s">
        <v>36</v>
      </c>
      <c r="AA663" s="1" t="s">
        <v>2598</v>
      </c>
    </row>
    <row r="664" spans="1:27" x14ac:dyDescent="0.25">
      <c r="A664" s="1" t="s">
        <v>28</v>
      </c>
      <c r="G664" s="1" t="s">
        <v>2599</v>
      </c>
      <c r="H664" s="1" t="s">
        <v>30</v>
      </c>
      <c r="I664" s="1" t="s">
        <v>2337</v>
      </c>
      <c r="J664" s="1" t="s">
        <v>2594</v>
      </c>
      <c r="L664" s="1" t="s">
        <v>2118</v>
      </c>
      <c r="M664" s="1" t="s">
        <v>2600</v>
      </c>
      <c r="T664" s="1" t="s">
        <v>35</v>
      </c>
      <c r="U664" s="1" t="s">
        <v>36</v>
      </c>
      <c r="X664" s="1" t="s">
        <v>2601</v>
      </c>
      <c r="Y664" s="1" t="s">
        <v>2544</v>
      </c>
      <c r="Z664" s="1" t="s">
        <v>36</v>
      </c>
      <c r="AA664" s="1" t="s">
        <v>2598</v>
      </c>
    </row>
    <row r="665" spans="1:27" x14ac:dyDescent="0.25">
      <c r="A665" s="1" t="s">
        <v>28</v>
      </c>
      <c r="B665" s="1" t="s">
        <v>889</v>
      </c>
      <c r="G665" s="1" t="s">
        <v>2602</v>
      </c>
      <c r="H665" s="1" t="s">
        <v>30</v>
      </c>
      <c r="I665" s="1" t="s">
        <v>2337</v>
      </c>
      <c r="J665" s="1" t="s">
        <v>2603</v>
      </c>
      <c r="L665" s="1" t="s">
        <v>1987</v>
      </c>
      <c r="M665" s="1" t="s">
        <v>2604</v>
      </c>
      <c r="T665" s="1" t="s">
        <v>50</v>
      </c>
      <c r="U665" s="1" t="s">
        <v>36</v>
      </c>
      <c r="X665" s="1" t="s">
        <v>2605</v>
      </c>
      <c r="Y665" s="1" t="s">
        <v>1179</v>
      </c>
      <c r="Z665" s="1" t="s">
        <v>36</v>
      </c>
      <c r="AA665" s="1" t="s">
        <v>2606</v>
      </c>
    </row>
    <row r="666" spans="1:27" x14ac:dyDescent="0.25">
      <c r="A666" s="1" t="s">
        <v>28</v>
      </c>
      <c r="G666" s="1" t="s">
        <v>2607</v>
      </c>
      <c r="H666" s="1" t="s">
        <v>30</v>
      </c>
      <c r="I666" s="1" t="s">
        <v>2337</v>
      </c>
      <c r="J666" s="1" t="s">
        <v>2603</v>
      </c>
      <c r="L666" s="1" t="s">
        <v>2608</v>
      </c>
      <c r="M666" s="1" t="s">
        <v>34</v>
      </c>
      <c r="T666" s="1" t="s">
        <v>35</v>
      </c>
      <c r="U666" s="1" t="s">
        <v>36</v>
      </c>
      <c r="X666" s="1" t="s">
        <v>2609</v>
      </c>
      <c r="Y666" s="1" t="s">
        <v>38</v>
      </c>
      <c r="Z666" s="1" t="s">
        <v>36</v>
      </c>
      <c r="AA666" s="1" t="s">
        <v>2606</v>
      </c>
    </row>
    <row r="667" spans="1:27" x14ac:dyDescent="0.25">
      <c r="A667" s="1" t="s">
        <v>28</v>
      </c>
      <c r="G667" s="1" t="s">
        <v>2610</v>
      </c>
      <c r="H667" s="1" t="s">
        <v>30</v>
      </c>
      <c r="I667" s="1" t="s">
        <v>2337</v>
      </c>
      <c r="J667" s="1" t="s">
        <v>2611</v>
      </c>
      <c r="L667" s="1" t="s">
        <v>2612</v>
      </c>
      <c r="M667" s="1" t="s">
        <v>929</v>
      </c>
      <c r="T667" s="1" t="s">
        <v>35</v>
      </c>
      <c r="U667" s="1" t="s">
        <v>36</v>
      </c>
      <c r="X667" s="1" t="s">
        <v>2613</v>
      </c>
      <c r="Y667" s="1" t="s">
        <v>931</v>
      </c>
      <c r="Z667" s="1" t="s">
        <v>36</v>
      </c>
      <c r="AA667" s="1" t="s">
        <v>2606</v>
      </c>
    </row>
    <row r="668" spans="1:27" x14ac:dyDescent="0.25">
      <c r="G668" s="1" t="s">
        <v>2614</v>
      </c>
      <c r="H668" s="1" t="s">
        <v>30</v>
      </c>
      <c r="I668" s="1" t="s">
        <v>2337</v>
      </c>
      <c r="J668" s="1" t="s">
        <v>2615</v>
      </c>
      <c r="L668" s="1" t="s">
        <v>2616</v>
      </c>
      <c r="M668" s="1" t="s">
        <v>2617</v>
      </c>
      <c r="T668" s="1" t="s">
        <v>35</v>
      </c>
      <c r="U668" s="1" t="s">
        <v>36</v>
      </c>
      <c r="X668" s="1" t="s">
        <v>2618</v>
      </c>
      <c r="Y668" s="1" t="s">
        <v>2619</v>
      </c>
      <c r="Z668" s="1" t="s">
        <v>36</v>
      </c>
      <c r="AA668" s="1" t="s">
        <v>2598</v>
      </c>
    </row>
    <row r="669" spans="1:27" x14ac:dyDescent="0.25">
      <c r="G669" s="1" t="s">
        <v>2620</v>
      </c>
      <c r="H669" s="1" t="s">
        <v>30</v>
      </c>
      <c r="I669" s="1" t="s">
        <v>2337</v>
      </c>
      <c r="J669" s="1" t="s">
        <v>2615</v>
      </c>
      <c r="L669" s="1" t="s">
        <v>2621</v>
      </c>
      <c r="M669" s="1" t="s">
        <v>2622</v>
      </c>
      <c r="T669" s="1" t="s">
        <v>35</v>
      </c>
      <c r="U669" s="1" t="s">
        <v>36</v>
      </c>
      <c r="X669" s="1" t="s">
        <v>2623</v>
      </c>
      <c r="Y669" s="1" t="s">
        <v>709</v>
      </c>
      <c r="Z669" s="1" t="s">
        <v>36</v>
      </c>
      <c r="AA669" s="1" t="s">
        <v>2363</v>
      </c>
    </row>
    <row r="670" spans="1:27" x14ac:dyDescent="0.25">
      <c r="G670" s="1" t="s">
        <v>2624</v>
      </c>
      <c r="H670" s="1" t="s">
        <v>30</v>
      </c>
      <c r="I670" s="1" t="s">
        <v>2337</v>
      </c>
      <c r="J670" s="1" t="s">
        <v>2615</v>
      </c>
      <c r="L670" s="1" t="s">
        <v>2625</v>
      </c>
      <c r="M670" s="1" t="s">
        <v>2626</v>
      </c>
      <c r="T670" s="1" t="s">
        <v>50</v>
      </c>
      <c r="U670" s="1" t="s">
        <v>2627</v>
      </c>
      <c r="V670" s="1" t="s">
        <v>2628</v>
      </c>
      <c r="W670" s="1" t="s">
        <v>77</v>
      </c>
      <c r="Y670" s="1" t="s">
        <v>36</v>
      </c>
      <c r="Z670" s="1" t="s">
        <v>36</v>
      </c>
      <c r="AA670" s="1" t="s">
        <v>2363</v>
      </c>
    </row>
    <row r="671" spans="1:27" x14ac:dyDescent="0.25">
      <c r="G671" s="1" t="s">
        <v>2629</v>
      </c>
      <c r="H671" s="1" t="s">
        <v>30</v>
      </c>
      <c r="I671" s="1" t="s">
        <v>2337</v>
      </c>
      <c r="J671" s="1" t="s">
        <v>2615</v>
      </c>
      <c r="L671" s="1" t="s">
        <v>2630</v>
      </c>
      <c r="M671" s="1" t="s">
        <v>2631</v>
      </c>
      <c r="T671" s="1" t="s">
        <v>50</v>
      </c>
      <c r="U671" s="1" t="s">
        <v>2593</v>
      </c>
      <c r="Y671" s="1" t="s">
        <v>36</v>
      </c>
      <c r="Z671" s="1" t="s">
        <v>36</v>
      </c>
      <c r="AA671" s="1" t="s">
        <v>2598</v>
      </c>
    </row>
    <row r="672" spans="1:27" x14ac:dyDescent="0.25">
      <c r="G672" s="1" t="s">
        <v>2632</v>
      </c>
      <c r="H672" s="1" t="s">
        <v>30</v>
      </c>
      <c r="I672" s="1" t="s">
        <v>2337</v>
      </c>
      <c r="J672" s="1" t="s">
        <v>2615</v>
      </c>
      <c r="L672" s="1" t="s">
        <v>2633</v>
      </c>
      <c r="M672" s="1" t="s">
        <v>2528</v>
      </c>
      <c r="T672" s="1" t="s">
        <v>50</v>
      </c>
      <c r="U672" s="1" t="s">
        <v>2599</v>
      </c>
      <c r="Y672" s="1" t="s">
        <v>36</v>
      </c>
      <c r="Z672" s="1" t="s">
        <v>36</v>
      </c>
      <c r="AA672" s="1" t="s">
        <v>2598</v>
      </c>
    </row>
    <row r="673" spans="1:27" x14ac:dyDescent="0.25">
      <c r="A673" s="1" t="s">
        <v>28</v>
      </c>
      <c r="G673" s="1" t="s">
        <v>2627</v>
      </c>
      <c r="H673" s="1" t="s">
        <v>30</v>
      </c>
      <c r="I673" s="1" t="s">
        <v>2337</v>
      </c>
      <c r="J673" s="1" t="s">
        <v>2615</v>
      </c>
      <c r="L673" s="1" t="s">
        <v>808</v>
      </c>
      <c r="M673" s="1" t="s">
        <v>2634</v>
      </c>
      <c r="T673" s="1" t="s">
        <v>35</v>
      </c>
      <c r="U673" s="1" t="s">
        <v>36</v>
      </c>
      <c r="X673" s="1" t="s">
        <v>2635</v>
      </c>
      <c r="Y673" s="1" t="s">
        <v>2636</v>
      </c>
      <c r="Z673" s="1" t="s">
        <v>36</v>
      </c>
      <c r="AA673" s="1" t="s">
        <v>2363</v>
      </c>
    </row>
    <row r="674" spans="1:27" x14ac:dyDescent="0.25">
      <c r="G674" s="1" t="s">
        <v>2637</v>
      </c>
      <c r="H674" s="1" t="s">
        <v>30</v>
      </c>
      <c r="I674" s="1" t="s">
        <v>2337</v>
      </c>
      <c r="J674" s="1" t="s">
        <v>2615</v>
      </c>
      <c r="L674" s="1" t="s">
        <v>2638</v>
      </c>
      <c r="M674" s="1" t="s">
        <v>2639</v>
      </c>
      <c r="T674" s="1" t="s">
        <v>50</v>
      </c>
      <c r="U674" s="1" t="s">
        <v>2620</v>
      </c>
      <c r="Y674" s="1" t="s">
        <v>36</v>
      </c>
      <c r="Z674" s="1" t="s">
        <v>36</v>
      </c>
      <c r="AA674" s="1" t="s">
        <v>2363</v>
      </c>
    </row>
    <row r="675" spans="1:27" x14ac:dyDescent="0.25">
      <c r="A675" s="1" t="s">
        <v>28</v>
      </c>
      <c r="B675" s="1" t="s">
        <v>52</v>
      </c>
      <c r="G675" s="1" t="s">
        <v>2640</v>
      </c>
      <c r="H675" s="1" t="s">
        <v>30</v>
      </c>
      <c r="I675" s="1" t="s">
        <v>2337</v>
      </c>
      <c r="J675" s="1" t="s">
        <v>2615</v>
      </c>
      <c r="L675" s="1" t="s">
        <v>2641</v>
      </c>
      <c r="M675" s="1" t="s">
        <v>2634</v>
      </c>
      <c r="T675" s="1" t="s">
        <v>35</v>
      </c>
      <c r="U675" s="1" t="s">
        <v>36</v>
      </c>
      <c r="X675" s="1" t="s">
        <v>2635</v>
      </c>
      <c r="Y675" s="1" t="s">
        <v>2636</v>
      </c>
      <c r="Z675" s="1" t="s">
        <v>36</v>
      </c>
    </row>
    <row r="676" spans="1:27" x14ac:dyDescent="0.25">
      <c r="A676" s="1" t="s">
        <v>28</v>
      </c>
      <c r="G676" s="1" t="s">
        <v>2642</v>
      </c>
      <c r="H676" s="1" t="s">
        <v>30</v>
      </c>
      <c r="I676" s="1" t="s">
        <v>2337</v>
      </c>
      <c r="J676" s="1" t="s">
        <v>2643</v>
      </c>
      <c r="L676" s="1" t="s">
        <v>2644</v>
      </c>
      <c r="M676" s="1" t="s">
        <v>34</v>
      </c>
      <c r="T676" s="1" t="s">
        <v>35</v>
      </c>
      <c r="U676" s="1" t="s">
        <v>36</v>
      </c>
      <c r="X676" s="1" t="s">
        <v>2645</v>
      </c>
      <c r="Y676" s="1" t="s">
        <v>38</v>
      </c>
      <c r="Z676" s="1" t="s">
        <v>36</v>
      </c>
    </row>
    <row r="677" spans="1:27" x14ac:dyDescent="0.25">
      <c r="A677" s="1" t="s">
        <v>28</v>
      </c>
      <c r="G677" s="1" t="s">
        <v>2646</v>
      </c>
      <c r="H677" s="1" t="s">
        <v>30</v>
      </c>
      <c r="I677" s="1" t="s">
        <v>2337</v>
      </c>
      <c r="J677" s="1" t="s">
        <v>2643</v>
      </c>
      <c r="L677" s="1" t="s">
        <v>430</v>
      </c>
      <c r="M677" s="1" t="s">
        <v>34</v>
      </c>
      <c r="T677" s="1" t="s">
        <v>35</v>
      </c>
      <c r="U677" s="1" t="s">
        <v>36</v>
      </c>
      <c r="X677" s="1" t="s">
        <v>2645</v>
      </c>
      <c r="Y677" s="1" t="s">
        <v>38</v>
      </c>
      <c r="Z677" s="1" t="s">
        <v>36</v>
      </c>
      <c r="AA677" s="1" t="s">
        <v>2373</v>
      </c>
    </row>
    <row r="678" spans="1:27" x14ac:dyDescent="0.25">
      <c r="A678" s="1" t="s">
        <v>28</v>
      </c>
      <c r="G678" s="1" t="s">
        <v>2647</v>
      </c>
      <c r="H678" s="1" t="s">
        <v>30</v>
      </c>
      <c r="I678" s="1" t="s">
        <v>2337</v>
      </c>
      <c r="J678" s="1" t="s">
        <v>2648</v>
      </c>
      <c r="L678" s="1" t="s">
        <v>2649</v>
      </c>
      <c r="M678" s="1" t="s">
        <v>34</v>
      </c>
      <c r="T678" s="1" t="s">
        <v>35</v>
      </c>
      <c r="U678" s="1" t="s">
        <v>36</v>
      </c>
      <c r="X678" s="1" t="s">
        <v>2650</v>
      </c>
      <c r="Y678" s="1" t="s">
        <v>38</v>
      </c>
      <c r="Z678" s="1" t="s">
        <v>36</v>
      </c>
    </row>
    <row r="679" spans="1:27" x14ac:dyDescent="0.25">
      <c r="A679" s="1" t="s">
        <v>28</v>
      </c>
      <c r="G679" s="1" t="s">
        <v>2651</v>
      </c>
      <c r="H679" s="1" t="s">
        <v>30</v>
      </c>
      <c r="I679" s="1" t="s">
        <v>2337</v>
      </c>
      <c r="J679" s="1" t="s">
        <v>2648</v>
      </c>
      <c r="L679" s="1" t="s">
        <v>2118</v>
      </c>
      <c r="M679" s="1" t="s">
        <v>967</v>
      </c>
      <c r="T679" s="1" t="s">
        <v>35</v>
      </c>
      <c r="U679" s="1" t="s">
        <v>36</v>
      </c>
      <c r="X679" s="1" t="s">
        <v>2652</v>
      </c>
      <c r="Y679" s="1" t="s">
        <v>969</v>
      </c>
      <c r="Z679" s="1" t="s">
        <v>36</v>
      </c>
      <c r="AA679" s="1" t="s">
        <v>2348</v>
      </c>
    </row>
    <row r="680" spans="1:27" x14ac:dyDescent="0.25">
      <c r="A680" s="1" t="s">
        <v>28</v>
      </c>
      <c r="G680" s="1" t="s">
        <v>2653</v>
      </c>
      <c r="H680" s="1" t="s">
        <v>30</v>
      </c>
      <c r="I680" s="1" t="s">
        <v>2337</v>
      </c>
      <c r="J680" s="1" t="s">
        <v>2648</v>
      </c>
      <c r="L680" s="1" t="s">
        <v>2654</v>
      </c>
      <c r="M680" s="1" t="s">
        <v>34</v>
      </c>
      <c r="T680" s="1" t="s">
        <v>35</v>
      </c>
      <c r="U680" s="1" t="s">
        <v>36</v>
      </c>
      <c r="X680" s="1" t="s">
        <v>2655</v>
      </c>
      <c r="Y680" s="1" t="s">
        <v>1538</v>
      </c>
      <c r="Z680" s="1" t="s">
        <v>36</v>
      </c>
      <c r="AA680" s="1" t="s">
        <v>2348</v>
      </c>
    </row>
    <row r="681" spans="1:27" x14ac:dyDescent="0.25">
      <c r="G681" s="1" t="s">
        <v>2656</v>
      </c>
      <c r="H681" s="1" t="s">
        <v>30</v>
      </c>
      <c r="I681" s="1" t="s">
        <v>2337</v>
      </c>
      <c r="J681" s="1" t="s">
        <v>2657</v>
      </c>
      <c r="L681" s="1" t="s">
        <v>2658</v>
      </c>
      <c r="M681" s="1" t="s">
        <v>2659</v>
      </c>
      <c r="T681" s="1" t="s">
        <v>35</v>
      </c>
      <c r="U681" s="1" t="s">
        <v>36</v>
      </c>
      <c r="X681" s="1" t="s">
        <v>2660</v>
      </c>
      <c r="Y681" s="1" t="s">
        <v>2470</v>
      </c>
      <c r="Z681" s="1" t="s">
        <v>36</v>
      </c>
      <c r="AA681" s="1" t="s">
        <v>2530</v>
      </c>
    </row>
    <row r="682" spans="1:27" x14ac:dyDescent="0.25">
      <c r="A682" s="1" t="s">
        <v>28</v>
      </c>
      <c r="D682" s="1" t="s">
        <v>760</v>
      </c>
      <c r="G682" s="1" t="s">
        <v>2661</v>
      </c>
      <c r="H682" s="1" t="s">
        <v>30</v>
      </c>
      <c r="I682" s="1" t="s">
        <v>2337</v>
      </c>
      <c r="J682" s="1" t="s">
        <v>2662</v>
      </c>
      <c r="L682" s="1" t="s">
        <v>2663</v>
      </c>
      <c r="M682" s="1" t="s">
        <v>535</v>
      </c>
      <c r="T682" s="1" t="s">
        <v>35</v>
      </c>
      <c r="U682" s="1" t="s">
        <v>36</v>
      </c>
      <c r="X682" s="1" t="s">
        <v>2664</v>
      </c>
      <c r="Y682" s="1" t="s">
        <v>2544</v>
      </c>
      <c r="Z682" s="1" t="s">
        <v>36</v>
      </c>
      <c r="AA682" s="1" t="s">
        <v>2418</v>
      </c>
    </row>
    <row r="683" spans="1:27" x14ac:dyDescent="0.25">
      <c r="A683" s="1" t="s">
        <v>28</v>
      </c>
      <c r="B683" s="1" t="s">
        <v>889</v>
      </c>
      <c r="G683" s="1" t="s">
        <v>2665</v>
      </c>
      <c r="H683" s="1" t="s">
        <v>30</v>
      </c>
      <c r="I683" s="1" t="s">
        <v>2337</v>
      </c>
      <c r="J683" s="1" t="s">
        <v>2666</v>
      </c>
      <c r="L683" s="1" t="s">
        <v>966</v>
      </c>
      <c r="M683" s="1" t="s">
        <v>34</v>
      </c>
      <c r="T683" s="1" t="s">
        <v>50</v>
      </c>
      <c r="U683" s="1" t="s">
        <v>36</v>
      </c>
      <c r="X683" s="1" t="s">
        <v>2667</v>
      </c>
      <c r="Y683" s="1" t="s">
        <v>38</v>
      </c>
      <c r="Z683" s="1" t="s">
        <v>36</v>
      </c>
    </row>
    <row r="684" spans="1:27" x14ac:dyDescent="0.25">
      <c r="G684" s="1" t="s">
        <v>2668</v>
      </c>
      <c r="H684" s="1" t="s">
        <v>30</v>
      </c>
      <c r="I684" s="1" t="s">
        <v>2669</v>
      </c>
      <c r="J684" s="1" t="s">
        <v>2670</v>
      </c>
      <c r="L684" s="1" t="s">
        <v>1025</v>
      </c>
      <c r="M684" s="1" t="s">
        <v>2671</v>
      </c>
      <c r="T684" s="1" t="s">
        <v>35</v>
      </c>
      <c r="U684" s="1" t="s">
        <v>36</v>
      </c>
      <c r="X684" s="1" t="s">
        <v>2672</v>
      </c>
      <c r="Y684" s="1" t="s">
        <v>136</v>
      </c>
      <c r="Z684" s="1" t="s">
        <v>36</v>
      </c>
      <c r="AA684" s="1" t="s">
        <v>2673</v>
      </c>
    </row>
    <row r="685" spans="1:27" x14ac:dyDescent="0.25">
      <c r="A685" s="1" t="s">
        <v>28</v>
      </c>
      <c r="G685" s="1" t="s">
        <v>2674</v>
      </c>
      <c r="H685" s="1" t="s">
        <v>30</v>
      </c>
      <c r="I685" s="1" t="s">
        <v>2675</v>
      </c>
      <c r="J685" s="1" t="s">
        <v>2676</v>
      </c>
      <c r="L685" s="1" t="s">
        <v>2677</v>
      </c>
      <c r="M685" s="1" t="s">
        <v>2678</v>
      </c>
      <c r="T685" s="1" t="s">
        <v>35</v>
      </c>
      <c r="U685" s="1" t="s">
        <v>36</v>
      </c>
      <c r="X685" s="1" t="s">
        <v>2679</v>
      </c>
      <c r="Y685" s="1" t="s">
        <v>2680</v>
      </c>
      <c r="Z685" s="1" t="s">
        <v>36</v>
      </c>
    </row>
    <row r="686" spans="1:27" x14ac:dyDescent="0.25">
      <c r="G686" s="1" t="s">
        <v>2681</v>
      </c>
      <c r="H686" s="1" t="s">
        <v>30</v>
      </c>
      <c r="I686" s="1" t="s">
        <v>2682</v>
      </c>
      <c r="J686" s="1" t="s">
        <v>2683</v>
      </c>
      <c r="L686" s="1" t="s">
        <v>2684</v>
      </c>
      <c r="M686" s="1" t="s">
        <v>2685</v>
      </c>
      <c r="T686" s="1" t="s">
        <v>35</v>
      </c>
      <c r="U686" s="1" t="s">
        <v>36</v>
      </c>
      <c r="X686" s="1" t="s">
        <v>2686</v>
      </c>
      <c r="Y686" s="1" t="s">
        <v>2687</v>
      </c>
      <c r="Z686" s="1" t="s">
        <v>36</v>
      </c>
      <c r="AA686" s="1" t="s">
        <v>2688</v>
      </c>
    </row>
    <row r="687" spans="1:27" x14ac:dyDescent="0.25">
      <c r="A687" s="1" t="s">
        <v>28</v>
      </c>
      <c r="B687" s="1" t="s">
        <v>889</v>
      </c>
      <c r="G687" s="1" t="s">
        <v>2689</v>
      </c>
      <c r="H687" s="1" t="s">
        <v>30</v>
      </c>
      <c r="I687" s="1" t="s">
        <v>2682</v>
      </c>
      <c r="J687" s="1" t="s">
        <v>2683</v>
      </c>
      <c r="L687" s="1" t="s">
        <v>2690</v>
      </c>
      <c r="M687" s="1" t="s">
        <v>2691</v>
      </c>
      <c r="N687" s="1" t="s">
        <v>63</v>
      </c>
      <c r="O687" s="1" t="s">
        <v>2690</v>
      </c>
      <c r="T687" s="1" t="s">
        <v>50</v>
      </c>
      <c r="U687" s="1" t="s">
        <v>36</v>
      </c>
      <c r="X687" s="1" t="s">
        <v>2692</v>
      </c>
      <c r="Y687" s="1" t="s">
        <v>2693</v>
      </c>
      <c r="Z687" s="1" t="s">
        <v>36</v>
      </c>
    </row>
    <row r="688" spans="1:27" x14ac:dyDescent="0.25">
      <c r="G688" s="1" t="s">
        <v>2694</v>
      </c>
      <c r="H688" s="1" t="s">
        <v>30</v>
      </c>
      <c r="I688" s="1" t="s">
        <v>2682</v>
      </c>
      <c r="J688" s="1" t="s">
        <v>2683</v>
      </c>
      <c r="L688" s="1" t="s">
        <v>2695</v>
      </c>
      <c r="M688" s="1" t="s">
        <v>2685</v>
      </c>
      <c r="T688" s="1" t="s">
        <v>35</v>
      </c>
      <c r="U688" s="1" t="s">
        <v>36</v>
      </c>
      <c r="X688" s="1" t="s">
        <v>2696</v>
      </c>
      <c r="Y688" s="1" t="s">
        <v>192</v>
      </c>
      <c r="Z688" s="1" t="s">
        <v>36</v>
      </c>
    </row>
    <row r="689" spans="1:27" x14ac:dyDescent="0.25">
      <c r="A689" s="1" t="s">
        <v>28</v>
      </c>
      <c r="G689" s="1" t="s">
        <v>2697</v>
      </c>
      <c r="H689" s="1" t="s">
        <v>30</v>
      </c>
      <c r="I689" s="1" t="s">
        <v>2682</v>
      </c>
      <c r="J689" s="1" t="s">
        <v>2683</v>
      </c>
      <c r="L689" s="1" t="s">
        <v>2698</v>
      </c>
      <c r="M689" s="1" t="s">
        <v>2398</v>
      </c>
      <c r="T689" s="1" t="s">
        <v>35</v>
      </c>
      <c r="U689" s="1" t="s">
        <v>36</v>
      </c>
      <c r="X689" s="1" t="s">
        <v>2699</v>
      </c>
      <c r="Y689" s="1" t="s">
        <v>969</v>
      </c>
      <c r="Z689" s="1" t="s">
        <v>36</v>
      </c>
      <c r="AA689" s="1" t="s">
        <v>2688</v>
      </c>
    </row>
    <row r="690" spans="1:27" x14ac:dyDescent="0.25">
      <c r="G690" s="1" t="s">
        <v>2700</v>
      </c>
      <c r="H690" s="1" t="s">
        <v>30</v>
      </c>
      <c r="I690" s="1" t="s">
        <v>2682</v>
      </c>
      <c r="J690" s="1" t="s">
        <v>2683</v>
      </c>
      <c r="L690" s="1" t="s">
        <v>2701</v>
      </c>
      <c r="M690" s="1" t="s">
        <v>2685</v>
      </c>
      <c r="T690" s="1" t="s">
        <v>35</v>
      </c>
      <c r="U690" s="1" t="s">
        <v>36</v>
      </c>
      <c r="X690" s="1" t="s">
        <v>2702</v>
      </c>
      <c r="Y690" s="1" t="s">
        <v>192</v>
      </c>
      <c r="Z690" s="1" t="s">
        <v>36</v>
      </c>
      <c r="AA690" s="1" t="s">
        <v>2703</v>
      </c>
    </row>
    <row r="691" spans="1:27" x14ac:dyDescent="0.25">
      <c r="A691" s="1" t="s">
        <v>28</v>
      </c>
      <c r="B691" s="1" t="s">
        <v>889</v>
      </c>
      <c r="G691" s="1" t="s">
        <v>2704</v>
      </c>
      <c r="H691" s="1" t="s">
        <v>30</v>
      </c>
      <c r="I691" s="1" t="s">
        <v>2705</v>
      </c>
      <c r="J691" s="1" t="s">
        <v>2706</v>
      </c>
      <c r="L691" s="1" t="s">
        <v>2707</v>
      </c>
      <c r="M691" s="1" t="s">
        <v>34</v>
      </c>
      <c r="T691" s="1" t="s">
        <v>50</v>
      </c>
      <c r="U691" s="1" t="s">
        <v>36</v>
      </c>
      <c r="X691" s="1" t="s">
        <v>2708</v>
      </c>
      <c r="Y691" s="1" t="s">
        <v>38</v>
      </c>
      <c r="Z691" s="1" t="s">
        <v>36</v>
      </c>
      <c r="AA691" s="1" t="s">
        <v>2709</v>
      </c>
    </row>
    <row r="692" spans="1:27" x14ac:dyDescent="0.25">
      <c r="G692" s="1" t="s">
        <v>2710</v>
      </c>
      <c r="H692" s="1" t="s">
        <v>30</v>
      </c>
      <c r="I692" s="1" t="s">
        <v>2705</v>
      </c>
      <c r="J692" s="1" t="s">
        <v>2711</v>
      </c>
      <c r="L692" s="1" t="s">
        <v>2712</v>
      </c>
      <c r="M692" s="1" t="s">
        <v>2713</v>
      </c>
      <c r="N692" s="1" t="s">
        <v>63</v>
      </c>
      <c r="O692" s="1" t="s">
        <v>1025</v>
      </c>
      <c r="P692" s="1" t="s">
        <v>2714</v>
      </c>
      <c r="T692" s="1" t="s">
        <v>35</v>
      </c>
      <c r="U692" s="1" t="s">
        <v>36</v>
      </c>
      <c r="X692" s="1" t="s">
        <v>2715</v>
      </c>
      <c r="Y692" s="1" t="s">
        <v>1747</v>
      </c>
      <c r="Z692" s="1" t="s">
        <v>36</v>
      </c>
      <c r="AA692" s="1" t="s">
        <v>2716</v>
      </c>
    </row>
    <row r="693" spans="1:27" x14ac:dyDescent="0.25">
      <c r="G693" s="1" t="s">
        <v>2717</v>
      </c>
      <c r="H693" s="1" t="s">
        <v>30</v>
      </c>
      <c r="I693" s="1" t="s">
        <v>2705</v>
      </c>
      <c r="J693" s="1" t="s">
        <v>2718</v>
      </c>
      <c r="L693" s="1" t="s">
        <v>2719</v>
      </c>
      <c r="M693" s="1" t="s">
        <v>312</v>
      </c>
      <c r="T693" s="1" t="s">
        <v>50</v>
      </c>
      <c r="U693" s="1" t="s">
        <v>2720</v>
      </c>
      <c r="Y693" s="1" t="s">
        <v>36</v>
      </c>
      <c r="Z693" s="1" t="s">
        <v>36</v>
      </c>
      <c r="AA693" s="1" t="s">
        <v>2721</v>
      </c>
    </row>
    <row r="694" spans="1:27" x14ac:dyDescent="0.25">
      <c r="G694" s="1" t="s">
        <v>2720</v>
      </c>
      <c r="H694" s="1" t="s">
        <v>30</v>
      </c>
      <c r="I694" s="1" t="s">
        <v>2705</v>
      </c>
      <c r="J694" s="1" t="s">
        <v>2718</v>
      </c>
      <c r="L694" s="1" t="s">
        <v>2722</v>
      </c>
      <c r="M694" s="1" t="s">
        <v>110</v>
      </c>
      <c r="T694" s="1" t="s">
        <v>35</v>
      </c>
      <c r="U694" s="1" t="s">
        <v>36</v>
      </c>
      <c r="X694" s="1" t="s">
        <v>2723</v>
      </c>
      <c r="Y694" s="1" t="s">
        <v>112</v>
      </c>
      <c r="Z694" s="1" t="s">
        <v>36</v>
      </c>
      <c r="AA694" s="1" t="s">
        <v>2721</v>
      </c>
    </row>
    <row r="695" spans="1:27" x14ac:dyDescent="0.25">
      <c r="G695" s="1" t="s">
        <v>2724</v>
      </c>
      <c r="H695" s="1" t="s">
        <v>30</v>
      </c>
      <c r="I695" s="1" t="s">
        <v>2705</v>
      </c>
      <c r="J695" s="1" t="s">
        <v>2718</v>
      </c>
      <c r="L695" s="1" t="s">
        <v>2725</v>
      </c>
      <c r="M695" s="1" t="s">
        <v>2726</v>
      </c>
      <c r="T695" s="1" t="s">
        <v>35</v>
      </c>
      <c r="U695" s="1" t="s">
        <v>36</v>
      </c>
      <c r="X695" s="1" t="s">
        <v>2727</v>
      </c>
      <c r="Y695" s="1" t="s">
        <v>2728</v>
      </c>
      <c r="Z695" s="1" t="s">
        <v>36</v>
      </c>
    </row>
    <row r="696" spans="1:27" x14ac:dyDescent="0.25">
      <c r="A696" s="1" t="s">
        <v>28</v>
      </c>
      <c r="B696" s="1" t="s">
        <v>52</v>
      </c>
      <c r="G696" s="1" t="s">
        <v>2729</v>
      </c>
      <c r="H696" s="1" t="s">
        <v>30</v>
      </c>
      <c r="I696" s="1" t="s">
        <v>2705</v>
      </c>
      <c r="J696" s="1" t="s">
        <v>2718</v>
      </c>
      <c r="L696" s="1" t="s">
        <v>2730</v>
      </c>
      <c r="M696" s="1" t="s">
        <v>34</v>
      </c>
      <c r="T696" s="1" t="s">
        <v>35</v>
      </c>
      <c r="U696" s="1" t="s">
        <v>36</v>
      </c>
      <c r="X696" s="1" t="s">
        <v>2731</v>
      </c>
      <c r="Y696" s="1" t="s">
        <v>38</v>
      </c>
      <c r="Z696" s="1" t="s">
        <v>36</v>
      </c>
    </row>
    <row r="697" spans="1:27" x14ac:dyDescent="0.25">
      <c r="G697" s="1" t="s">
        <v>2732</v>
      </c>
      <c r="H697" s="1" t="s">
        <v>30</v>
      </c>
      <c r="I697" s="1" t="s">
        <v>2705</v>
      </c>
      <c r="J697" s="1" t="s">
        <v>2718</v>
      </c>
      <c r="L697" s="1" t="s">
        <v>2733</v>
      </c>
      <c r="M697" s="1" t="s">
        <v>312</v>
      </c>
      <c r="N697" s="1" t="s">
        <v>89</v>
      </c>
      <c r="O697" s="1" t="s">
        <v>2725</v>
      </c>
      <c r="P697" s="1" t="s">
        <v>2734</v>
      </c>
      <c r="T697" s="1" t="s">
        <v>50</v>
      </c>
      <c r="U697" s="1" t="s">
        <v>2724</v>
      </c>
      <c r="Y697" s="1" t="s">
        <v>36</v>
      </c>
      <c r="Z697" s="1" t="s">
        <v>36</v>
      </c>
    </row>
    <row r="698" spans="1:27" x14ac:dyDescent="0.25">
      <c r="G698" s="1" t="s">
        <v>2735</v>
      </c>
      <c r="H698" s="1" t="s">
        <v>30</v>
      </c>
      <c r="I698" s="1" t="s">
        <v>2705</v>
      </c>
      <c r="J698" s="1" t="s">
        <v>2718</v>
      </c>
      <c r="L698" s="1" t="s">
        <v>2733</v>
      </c>
      <c r="M698" s="1" t="s">
        <v>312</v>
      </c>
      <c r="T698" s="1" t="s">
        <v>35</v>
      </c>
      <c r="U698" s="1" t="s">
        <v>36</v>
      </c>
      <c r="X698" s="1" t="s">
        <v>2736</v>
      </c>
      <c r="Y698" s="1" t="s">
        <v>236</v>
      </c>
      <c r="Z698" s="1" t="s">
        <v>36</v>
      </c>
      <c r="AA698" s="1" t="s">
        <v>2721</v>
      </c>
    </row>
    <row r="699" spans="1:27" x14ac:dyDescent="0.25">
      <c r="G699" s="1" t="s">
        <v>2737</v>
      </c>
      <c r="H699" s="1" t="s">
        <v>30</v>
      </c>
      <c r="I699" s="1" t="s">
        <v>2705</v>
      </c>
      <c r="J699" s="1" t="s">
        <v>2718</v>
      </c>
      <c r="L699" s="1" t="s">
        <v>2738</v>
      </c>
      <c r="M699" s="1" t="s">
        <v>134</v>
      </c>
      <c r="T699" s="1" t="s">
        <v>35</v>
      </c>
      <c r="U699" s="1" t="s">
        <v>36</v>
      </c>
      <c r="X699" s="1" t="s">
        <v>2739</v>
      </c>
      <c r="Y699" s="1" t="s">
        <v>136</v>
      </c>
      <c r="Z699" s="1" t="s">
        <v>36</v>
      </c>
      <c r="AA699" s="1" t="s">
        <v>2740</v>
      </c>
    </row>
    <row r="700" spans="1:27" x14ac:dyDescent="0.25">
      <c r="G700" s="1" t="s">
        <v>2741</v>
      </c>
      <c r="H700" s="1" t="s">
        <v>30</v>
      </c>
      <c r="I700" s="1" t="s">
        <v>2705</v>
      </c>
      <c r="J700" s="1" t="s">
        <v>2718</v>
      </c>
      <c r="L700" s="1" t="s">
        <v>2742</v>
      </c>
      <c r="M700" s="1" t="s">
        <v>134</v>
      </c>
      <c r="T700" s="1" t="s">
        <v>35</v>
      </c>
      <c r="U700" s="1" t="s">
        <v>36</v>
      </c>
      <c r="X700" s="1" t="s">
        <v>2739</v>
      </c>
      <c r="Y700" s="1" t="s">
        <v>136</v>
      </c>
      <c r="Z700" s="1" t="s">
        <v>36</v>
      </c>
      <c r="AA700" s="1" t="s">
        <v>2743</v>
      </c>
    </row>
    <row r="701" spans="1:27" x14ac:dyDescent="0.25">
      <c r="G701" s="1" t="s">
        <v>2744</v>
      </c>
      <c r="H701" s="1" t="s">
        <v>30</v>
      </c>
      <c r="I701" s="1" t="s">
        <v>2705</v>
      </c>
      <c r="J701" s="1" t="s">
        <v>2718</v>
      </c>
      <c r="L701" s="1" t="s">
        <v>2745</v>
      </c>
      <c r="M701" s="1" t="s">
        <v>735</v>
      </c>
      <c r="T701" s="1" t="s">
        <v>35</v>
      </c>
      <c r="U701" s="1" t="s">
        <v>36</v>
      </c>
      <c r="X701" s="1" t="s">
        <v>2746</v>
      </c>
      <c r="Y701" s="1" t="s">
        <v>2687</v>
      </c>
      <c r="Z701" s="1" t="s">
        <v>36</v>
      </c>
      <c r="AA701" s="1" t="s">
        <v>2747</v>
      </c>
    </row>
    <row r="702" spans="1:27" x14ac:dyDescent="0.25">
      <c r="G702" s="1" t="s">
        <v>2748</v>
      </c>
      <c r="H702" s="1" t="s">
        <v>30</v>
      </c>
      <c r="I702" s="1" t="s">
        <v>2705</v>
      </c>
      <c r="J702" s="1" t="s">
        <v>2718</v>
      </c>
      <c r="L702" s="1" t="s">
        <v>2749</v>
      </c>
      <c r="M702" s="1" t="s">
        <v>2750</v>
      </c>
      <c r="T702" s="1" t="s">
        <v>35</v>
      </c>
      <c r="U702" s="1" t="s">
        <v>36</v>
      </c>
      <c r="X702" s="1" t="s">
        <v>2751</v>
      </c>
      <c r="Y702" s="1" t="s">
        <v>329</v>
      </c>
      <c r="Z702" s="1" t="s">
        <v>36</v>
      </c>
      <c r="AA702" s="1" t="s">
        <v>2721</v>
      </c>
    </row>
    <row r="703" spans="1:27" x14ac:dyDescent="0.25">
      <c r="G703" s="1" t="s">
        <v>2752</v>
      </c>
      <c r="H703" s="1" t="s">
        <v>30</v>
      </c>
      <c r="I703" s="1" t="s">
        <v>2705</v>
      </c>
      <c r="J703" s="1" t="s">
        <v>2718</v>
      </c>
      <c r="L703" s="1" t="s">
        <v>2753</v>
      </c>
      <c r="M703" s="1" t="s">
        <v>134</v>
      </c>
      <c r="T703" s="1" t="s">
        <v>35</v>
      </c>
      <c r="U703" s="1" t="s">
        <v>36</v>
      </c>
      <c r="X703" s="1" t="s">
        <v>2754</v>
      </c>
      <c r="Y703" s="1" t="s">
        <v>136</v>
      </c>
      <c r="Z703" s="1" t="s">
        <v>36</v>
      </c>
    </row>
    <row r="704" spans="1:27" x14ac:dyDescent="0.25">
      <c r="G704" s="1" t="s">
        <v>2755</v>
      </c>
      <c r="H704" s="1" t="s">
        <v>30</v>
      </c>
      <c r="I704" s="1" t="s">
        <v>2705</v>
      </c>
      <c r="J704" s="1" t="s">
        <v>2718</v>
      </c>
      <c r="L704" s="1" t="s">
        <v>2756</v>
      </c>
      <c r="M704" s="1" t="s">
        <v>298</v>
      </c>
      <c r="T704" s="1" t="s">
        <v>35</v>
      </c>
      <c r="U704" s="1" t="s">
        <v>36</v>
      </c>
      <c r="X704" s="1" t="s">
        <v>2757</v>
      </c>
      <c r="Y704" s="1" t="s">
        <v>125</v>
      </c>
      <c r="Z704" s="1" t="s">
        <v>36</v>
      </c>
      <c r="AA704" s="1" t="s">
        <v>2740</v>
      </c>
    </row>
    <row r="705" spans="1:27" x14ac:dyDescent="0.25">
      <c r="G705" s="1" t="s">
        <v>2758</v>
      </c>
      <c r="H705" s="1" t="s">
        <v>30</v>
      </c>
      <c r="I705" s="1" t="s">
        <v>2705</v>
      </c>
      <c r="J705" s="1" t="s">
        <v>2759</v>
      </c>
      <c r="L705" s="1" t="s">
        <v>2738</v>
      </c>
      <c r="M705" s="1" t="s">
        <v>2760</v>
      </c>
      <c r="T705" s="1" t="s">
        <v>50</v>
      </c>
      <c r="U705" s="1" t="s">
        <v>2737</v>
      </c>
      <c r="Y705" s="1" t="s">
        <v>36</v>
      </c>
      <c r="Z705" s="1" t="s">
        <v>36</v>
      </c>
      <c r="AA705" s="1" t="s">
        <v>2740</v>
      </c>
    </row>
    <row r="706" spans="1:27" x14ac:dyDescent="0.25">
      <c r="G706" s="1" t="s">
        <v>2761</v>
      </c>
      <c r="H706" s="1" t="s">
        <v>30</v>
      </c>
      <c r="I706" s="1" t="s">
        <v>2705</v>
      </c>
      <c r="J706" s="1" t="s">
        <v>2759</v>
      </c>
      <c r="L706" s="1" t="s">
        <v>2742</v>
      </c>
      <c r="M706" s="1" t="s">
        <v>2760</v>
      </c>
      <c r="T706" s="1" t="s">
        <v>50</v>
      </c>
      <c r="U706" s="1" t="s">
        <v>2741</v>
      </c>
      <c r="Y706" s="1" t="s">
        <v>36</v>
      </c>
      <c r="Z706" s="1" t="s">
        <v>36</v>
      </c>
      <c r="AA706" s="1" t="s">
        <v>2743</v>
      </c>
    </row>
    <row r="707" spans="1:27" x14ac:dyDescent="0.25">
      <c r="G707" s="1" t="s">
        <v>2762</v>
      </c>
      <c r="H707" s="1" t="s">
        <v>30</v>
      </c>
      <c r="I707" s="1" t="s">
        <v>2705</v>
      </c>
      <c r="J707" s="1" t="s">
        <v>2759</v>
      </c>
      <c r="L707" s="1" t="s">
        <v>2763</v>
      </c>
      <c r="M707" s="1" t="s">
        <v>184</v>
      </c>
      <c r="T707" s="1" t="s">
        <v>50</v>
      </c>
      <c r="U707" s="1" t="s">
        <v>2737</v>
      </c>
      <c r="Y707" s="1" t="s">
        <v>36</v>
      </c>
      <c r="Z707" s="1" t="s">
        <v>36</v>
      </c>
      <c r="AA707" s="1" t="s">
        <v>2740</v>
      </c>
    </row>
    <row r="708" spans="1:27" x14ac:dyDescent="0.25">
      <c r="G708" s="1" t="s">
        <v>2764</v>
      </c>
      <c r="H708" s="1" t="s">
        <v>30</v>
      </c>
      <c r="I708" s="1" t="s">
        <v>2705</v>
      </c>
      <c r="J708" s="1" t="s">
        <v>2759</v>
      </c>
      <c r="L708" s="1" t="s">
        <v>2756</v>
      </c>
      <c r="M708" s="1" t="s">
        <v>2765</v>
      </c>
      <c r="T708" s="1" t="s">
        <v>50</v>
      </c>
      <c r="U708" s="1" t="s">
        <v>2755</v>
      </c>
      <c r="Y708" s="1" t="s">
        <v>36</v>
      </c>
      <c r="Z708" s="1" t="s">
        <v>36</v>
      </c>
      <c r="AA708" s="1" t="s">
        <v>2740</v>
      </c>
    </row>
    <row r="709" spans="1:27" x14ac:dyDescent="0.25">
      <c r="G709" s="1" t="s">
        <v>2766</v>
      </c>
      <c r="H709" s="1" t="s">
        <v>30</v>
      </c>
      <c r="I709" s="1" t="s">
        <v>2705</v>
      </c>
      <c r="J709" s="1" t="s">
        <v>2767</v>
      </c>
      <c r="L709" s="1" t="s">
        <v>2768</v>
      </c>
      <c r="M709" s="1" t="s">
        <v>2769</v>
      </c>
      <c r="T709" s="1" t="s">
        <v>35</v>
      </c>
      <c r="U709" s="1" t="s">
        <v>36</v>
      </c>
      <c r="X709" s="1" t="s">
        <v>2770</v>
      </c>
      <c r="Y709" s="1" t="s">
        <v>1658</v>
      </c>
      <c r="Z709" s="1" t="s">
        <v>36</v>
      </c>
      <c r="AA709" s="1" t="s">
        <v>2771</v>
      </c>
    </row>
    <row r="710" spans="1:27" x14ac:dyDescent="0.25">
      <c r="G710" s="1" t="s">
        <v>2772</v>
      </c>
      <c r="H710" s="1" t="s">
        <v>30</v>
      </c>
      <c r="I710" s="1" t="s">
        <v>2705</v>
      </c>
      <c r="J710" s="1" t="s">
        <v>2767</v>
      </c>
      <c r="L710" s="1" t="s">
        <v>2773</v>
      </c>
      <c r="M710" s="1" t="s">
        <v>2769</v>
      </c>
      <c r="T710" s="1" t="s">
        <v>50</v>
      </c>
      <c r="U710" s="1" t="s">
        <v>2774</v>
      </c>
      <c r="Y710" s="1" t="s">
        <v>36</v>
      </c>
      <c r="Z710" s="1" t="s">
        <v>36</v>
      </c>
      <c r="AA710" s="1" t="s">
        <v>2775</v>
      </c>
    </row>
    <row r="711" spans="1:27" x14ac:dyDescent="0.25">
      <c r="G711" s="1" t="s">
        <v>2776</v>
      </c>
      <c r="H711" s="1" t="s">
        <v>30</v>
      </c>
      <c r="I711" s="1" t="s">
        <v>2705</v>
      </c>
      <c r="J711" s="1" t="s">
        <v>2767</v>
      </c>
      <c r="L711" s="1" t="s">
        <v>2777</v>
      </c>
      <c r="M711" s="1" t="s">
        <v>2769</v>
      </c>
      <c r="T711" s="1" t="s">
        <v>35</v>
      </c>
      <c r="U711" s="1" t="s">
        <v>36</v>
      </c>
      <c r="X711" s="1" t="s">
        <v>2778</v>
      </c>
      <c r="Y711" s="1" t="s">
        <v>2779</v>
      </c>
      <c r="Z711" s="1" t="s">
        <v>36</v>
      </c>
      <c r="AA711" s="1" t="s">
        <v>2771</v>
      </c>
    </row>
    <row r="712" spans="1:27" x14ac:dyDescent="0.25">
      <c r="G712" s="1" t="s">
        <v>2780</v>
      </c>
      <c r="H712" s="1" t="s">
        <v>30</v>
      </c>
      <c r="I712" s="1" t="s">
        <v>2705</v>
      </c>
      <c r="J712" s="1" t="s">
        <v>2767</v>
      </c>
      <c r="L712" s="1" t="s">
        <v>1077</v>
      </c>
      <c r="M712" s="1" t="s">
        <v>2781</v>
      </c>
      <c r="T712" s="1" t="s">
        <v>35</v>
      </c>
      <c r="U712" s="1" t="s">
        <v>36</v>
      </c>
      <c r="X712" s="1" t="s">
        <v>2782</v>
      </c>
      <c r="Y712" s="1" t="s">
        <v>359</v>
      </c>
      <c r="Z712" s="1" t="s">
        <v>36</v>
      </c>
      <c r="AA712" s="1" t="s">
        <v>2783</v>
      </c>
    </row>
    <row r="713" spans="1:27" x14ac:dyDescent="0.25">
      <c r="G713" s="1" t="s">
        <v>2784</v>
      </c>
      <c r="H713" s="1" t="s">
        <v>30</v>
      </c>
      <c r="I713" s="1" t="s">
        <v>2705</v>
      </c>
      <c r="J713" s="1" t="s">
        <v>2767</v>
      </c>
      <c r="L713" s="1" t="s">
        <v>2785</v>
      </c>
      <c r="M713" s="1" t="s">
        <v>2769</v>
      </c>
      <c r="T713" s="1" t="s">
        <v>35</v>
      </c>
      <c r="U713" s="1" t="s">
        <v>36</v>
      </c>
      <c r="X713" s="1" t="s">
        <v>2786</v>
      </c>
      <c r="Y713" s="1" t="s">
        <v>2779</v>
      </c>
      <c r="Z713" s="1" t="s">
        <v>36</v>
      </c>
      <c r="AA713" s="1" t="s">
        <v>2775</v>
      </c>
    </row>
    <row r="714" spans="1:27" x14ac:dyDescent="0.25">
      <c r="G714" s="1" t="s">
        <v>2787</v>
      </c>
      <c r="H714" s="1" t="s">
        <v>30</v>
      </c>
      <c r="I714" s="1" t="s">
        <v>2705</v>
      </c>
      <c r="J714" s="1" t="s">
        <v>2767</v>
      </c>
      <c r="L714" s="1" t="s">
        <v>2788</v>
      </c>
      <c r="M714" s="1" t="s">
        <v>2789</v>
      </c>
      <c r="N714" s="1" t="s">
        <v>63</v>
      </c>
      <c r="O714" s="1" t="s">
        <v>2788</v>
      </c>
      <c r="T714" s="1" t="s">
        <v>35</v>
      </c>
      <c r="U714" s="1" t="s">
        <v>36</v>
      </c>
      <c r="X714" s="1" t="s">
        <v>2790</v>
      </c>
      <c r="Y714" s="1" t="s">
        <v>84</v>
      </c>
      <c r="Z714" s="1" t="s">
        <v>36</v>
      </c>
    </row>
    <row r="715" spans="1:27" x14ac:dyDescent="0.25">
      <c r="G715" s="1" t="s">
        <v>2791</v>
      </c>
      <c r="H715" s="1" t="s">
        <v>30</v>
      </c>
      <c r="I715" s="1" t="s">
        <v>2705</v>
      </c>
      <c r="J715" s="1" t="s">
        <v>2767</v>
      </c>
      <c r="L715" s="1" t="s">
        <v>2792</v>
      </c>
      <c r="M715" s="1" t="s">
        <v>735</v>
      </c>
      <c r="T715" s="1" t="s">
        <v>35</v>
      </c>
      <c r="U715" s="1" t="s">
        <v>36</v>
      </c>
      <c r="X715" s="1" t="s">
        <v>2793</v>
      </c>
      <c r="Y715" s="1" t="s">
        <v>1549</v>
      </c>
      <c r="Z715" s="1" t="s">
        <v>36</v>
      </c>
      <c r="AA715" s="1" t="s">
        <v>2783</v>
      </c>
    </row>
    <row r="716" spans="1:27" x14ac:dyDescent="0.25">
      <c r="G716" s="1" t="s">
        <v>2794</v>
      </c>
      <c r="H716" s="1" t="s">
        <v>30</v>
      </c>
      <c r="I716" s="1" t="s">
        <v>2705</v>
      </c>
      <c r="J716" s="1" t="s">
        <v>2767</v>
      </c>
      <c r="L716" s="1" t="s">
        <v>2795</v>
      </c>
      <c r="M716" s="1" t="s">
        <v>2796</v>
      </c>
      <c r="T716" s="1" t="s">
        <v>50</v>
      </c>
      <c r="U716" s="1" t="s">
        <v>2780</v>
      </c>
      <c r="Y716" s="1" t="s">
        <v>36</v>
      </c>
      <c r="Z716" s="1" t="s">
        <v>36</v>
      </c>
      <c r="AA716" s="1" t="s">
        <v>2783</v>
      </c>
    </row>
    <row r="717" spans="1:27" x14ac:dyDescent="0.25">
      <c r="C717" s="1" t="s">
        <v>194</v>
      </c>
      <c r="G717" s="1" t="s">
        <v>2797</v>
      </c>
      <c r="H717" s="1" t="s">
        <v>30</v>
      </c>
      <c r="I717" s="1" t="s">
        <v>2705</v>
      </c>
      <c r="J717" s="1" t="s">
        <v>2767</v>
      </c>
      <c r="L717" s="1" t="s">
        <v>2798</v>
      </c>
      <c r="M717" s="1" t="s">
        <v>2796</v>
      </c>
      <c r="T717" s="1" t="s">
        <v>35</v>
      </c>
      <c r="U717" s="1" t="s">
        <v>36</v>
      </c>
      <c r="X717" s="1" t="s">
        <v>2799</v>
      </c>
      <c r="Y717" s="1" t="s">
        <v>359</v>
      </c>
      <c r="Z717" s="1" t="s">
        <v>36</v>
      </c>
      <c r="AA717" s="1" t="s">
        <v>2709</v>
      </c>
    </row>
    <row r="718" spans="1:27" x14ac:dyDescent="0.25">
      <c r="G718" s="1" t="s">
        <v>2800</v>
      </c>
      <c r="H718" s="1" t="s">
        <v>30</v>
      </c>
      <c r="I718" s="1" t="s">
        <v>2705</v>
      </c>
      <c r="J718" s="1" t="s">
        <v>2767</v>
      </c>
      <c r="L718" s="1" t="s">
        <v>784</v>
      </c>
      <c r="M718" s="1" t="s">
        <v>2801</v>
      </c>
      <c r="N718" s="1" t="s">
        <v>63</v>
      </c>
      <c r="O718" s="1" t="s">
        <v>784</v>
      </c>
      <c r="T718" s="1" t="s">
        <v>35</v>
      </c>
      <c r="U718" s="1" t="s">
        <v>36</v>
      </c>
      <c r="X718" s="1" t="s">
        <v>2802</v>
      </c>
      <c r="Y718" s="1" t="s">
        <v>359</v>
      </c>
      <c r="Z718" s="1" t="s">
        <v>36</v>
      </c>
      <c r="AA718" s="1" t="s">
        <v>2775</v>
      </c>
    </row>
    <row r="719" spans="1:27" x14ac:dyDescent="0.25">
      <c r="G719" s="1" t="s">
        <v>2803</v>
      </c>
      <c r="H719" s="1" t="s">
        <v>30</v>
      </c>
      <c r="I719" s="1" t="s">
        <v>2705</v>
      </c>
      <c r="J719" s="1" t="s">
        <v>2767</v>
      </c>
      <c r="L719" s="1" t="s">
        <v>786</v>
      </c>
      <c r="M719" s="1" t="s">
        <v>2769</v>
      </c>
      <c r="T719" s="1" t="s">
        <v>50</v>
      </c>
      <c r="U719" s="1" t="s">
        <v>2791</v>
      </c>
      <c r="Y719" s="1" t="s">
        <v>36</v>
      </c>
      <c r="Z719" s="1" t="s">
        <v>36</v>
      </c>
      <c r="AA719" s="1" t="s">
        <v>2783</v>
      </c>
    </row>
    <row r="720" spans="1:27" x14ac:dyDescent="0.25">
      <c r="A720" s="1" t="s">
        <v>28</v>
      </c>
      <c r="G720" s="1" t="s">
        <v>2804</v>
      </c>
      <c r="H720" s="1" t="s">
        <v>30</v>
      </c>
      <c r="I720" s="1" t="s">
        <v>2805</v>
      </c>
      <c r="J720" s="1" t="s">
        <v>2806</v>
      </c>
      <c r="L720" s="1" t="s">
        <v>2807</v>
      </c>
      <c r="M720" s="1" t="s">
        <v>2808</v>
      </c>
      <c r="T720" s="1" t="s">
        <v>35</v>
      </c>
      <c r="U720" s="1" t="s">
        <v>36</v>
      </c>
      <c r="X720" s="1" t="s">
        <v>2809</v>
      </c>
      <c r="Y720" s="1" t="s">
        <v>576</v>
      </c>
      <c r="Z720" s="1" t="s">
        <v>36</v>
      </c>
      <c r="AA720" s="1" t="s">
        <v>2810</v>
      </c>
    </row>
    <row r="721" spans="1:27" x14ac:dyDescent="0.25">
      <c r="A721" s="1" t="s">
        <v>28</v>
      </c>
      <c r="G721" s="1" t="s">
        <v>2811</v>
      </c>
      <c r="H721" s="1" t="s">
        <v>30</v>
      </c>
      <c r="I721" s="1" t="s">
        <v>2805</v>
      </c>
      <c r="J721" s="1" t="s">
        <v>2812</v>
      </c>
      <c r="L721" s="1" t="s">
        <v>2813</v>
      </c>
      <c r="M721" s="1" t="s">
        <v>354</v>
      </c>
      <c r="T721" s="1" t="s">
        <v>35</v>
      </c>
      <c r="U721" s="1" t="s">
        <v>36</v>
      </c>
      <c r="X721" s="1" t="s">
        <v>2814</v>
      </c>
      <c r="Y721" s="1" t="s">
        <v>2815</v>
      </c>
      <c r="Z721" s="1" t="s">
        <v>36</v>
      </c>
    </row>
    <row r="722" spans="1:27" x14ac:dyDescent="0.25">
      <c r="A722" s="1" t="s">
        <v>28</v>
      </c>
      <c r="B722" s="1" t="s">
        <v>52</v>
      </c>
      <c r="G722" s="1" t="s">
        <v>2816</v>
      </c>
      <c r="H722" s="1" t="s">
        <v>30</v>
      </c>
      <c r="I722" s="1" t="s">
        <v>2805</v>
      </c>
      <c r="J722" s="1" t="s">
        <v>2812</v>
      </c>
      <c r="L722" s="1" t="s">
        <v>2817</v>
      </c>
      <c r="M722" s="1" t="s">
        <v>34</v>
      </c>
      <c r="T722" s="1" t="s">
        <v>35</v>
      </c>
      <c r="U722" s="1" t="s">
        <v>36</v>
      </c>
      <c r="X722" s="1" t="s">
        <v>2818</v>
      </c>
      <c r="Y722" s="1" t="s">
        <v>38</v>
      </c>
      <c r="Z722" s="1" t="s">
        <v>36</v>
      </c>
      <c r="AA722" s="1" t="s">
        <v>2810</v>
      </c>
    </row>
    <row r="723" spans="1:27" x14ac:dyDescent="0.25">
      <c r="G723" s="1" t="s">
        <v>2819</v>
      </c>
      <c r="H723" s="1" t="s">
        <v>30</v>
      </c>
      <c r="I723" s="1" t="s">
        <v>2820</v>
      </c>
      <c r="J723" s="1" t="s">
        <v>2821</v>
      </c>
      <c r="L723" s="1" t="s">
        <v>2822</v>
      </c>
      <c r="M723" s="1" t="s">
        <v>357</v>
      </c>
      <c r="T723" s="1" t="s">
        <v>35</v>
      </c>
      <c r="U723" s="1" t="s">
        <v>36</v>
      </c>
      <c r="X723" s="1" t="s">
        <v>2823</v>
      </c>
      <c r="Y723" s="1" t="s">
        <v>359</v>
      </c>
      <c r="Z723" s="1" t="s">
        <v>36</v>
      </c>
      <c r="AA723" s="1" t="s">
        <v>2824</v>
      </c>
    </row>
    <row r="724" spans="1:27" x14ac:dyDescent="0.25">
      <c r="A724" s="1" t="s">
        <v>28</v>
      </c>
      <c r="G724" s="1" t="s">
        <v>2825</v>
      </c>
      <c r="H724" s="1" t="s">
        <v>30</v>
      </c>
      <c r="I724" s="1" t="s">
        <v>2820</v>
      </c>
      <c r="J724" s="1" t="s">
        <v>2821</v>
      </c>
      <c r="L724" s="1" t="s">
        <v>906</v>
      </c>
      <c r="M724" s="1" t="s">
        <v>34</v>
      </c>
      <c r="T724" s="1" t="s">
        <v>35</v>
      </c>
      <c r="U724" s="1" t="s">
        <v>36</v>
      </c>
      <c r="X724" s="1" t="s">
        <v>2826</v>
      </c>
      <c r="Y724" s="1" t="s">
        <v>38</v>
      </c>
      <c r="Z724" s="1" t="s">
        <v>36</v>
      </c>
      <c r="AA724" s="1" t="s">
        <v>2824</v>
      </c>
    </row>
    <row r="725" spans="1:27" x14ac:dyDescent="0.25">
      <c r="A725" s="1" t="s">
        <v>28</v>
      </c>
      <c r="B725" s="1" t="s">
        <v>52</v>
      </c>
      <c r="G725" s="1" t="s">
        <v>2827</v>
      </c>
      <c r="H725" s="1" t="s">
        <v>30</v>
      </c>
      <c r="I725" s="1" t="s">
        <v>2820</v>
      </c>
      <c r="J725" s="1" t="s">
        <v>2828</v>
      </c>
      <c r="L725" s="1" t="s">
        <v>2829</v>
      </c>
      <c r="M725" s="1" t="s">
        <v>34</v>
      </c>
      <c r="T725" s="1" t="s">
        <v>35</v>
      </c>
      <c r="U725" s="1" t="s">
        <v>36</v>
      </c>
      <c r="X725" s="1" t="s">
        <v>2830</v>
      </c>
      <c r="Y725" s="1" t="s">
        <v>38</v>
      </c>
      <c r="Z725" s="1" t="s">
        <v>36</v>
      </c>
    </row>
    <row r="726" spans="1:27" x14ac:dyDescent="0.25">
      <c r="A726" s="1" t="s">
        <v>28</v>
      </c>
      <c r="G726" s="1" t="s">
        <v>2831</v>
      </c>
      <c r="H726" s="1" t="s">
        <v>30</v>
      </c>
      <c r="I726" s="1" t="s">
        <v>2832</v>
      </c>
      <c r="J726" s="1" t="s">
        <v>2833</v>
      </c>
      <c r="L726" s="1" t="s">
        <v>2834</v>
      </c>
      <c r="M726" s="1" t="s">
        <v>34</v>
      </c>
      <c r="T726" s="1" t="s">
        <v>35</v>
      </c>
      <c r="U726" s="1" t="s">
        <v>36</v>
      </c>
      <c r="X726" s="1" t="s">
        <v>2835</v>
      </c>
      <c r="Y726" s="1" t="s">
        <v>38</v>
      </c>
      <c r="Z726" s="1" t="s">
        <v>36</v>
      </c>
      <c r="AA726" s="1" t="s">
        <v>2836</v>
      </c>
    </row>
    <row r="727" spans="1:27" x14ac:dyDescent="0.25">
      <c r="A727" s="1" t="s">
        <v>28</v>
      </c>
      <c r="G727" s="1" t="s">
        <v>2837</v>
      </c>
      <c r="H727" s="1" t="s">
        <v>30</v>
      </c>
      <c r="I727" s="1" t="s">
        <v>2832</v>
      </c>
      <c r="J727" s="1" t="s">
        <v>2838</v>
      </c>
      <c r="L727" s="1" t="s">
        <v>2839</v>
      </c>
      <c r="M727" s="1" t="s">
        <v>2840</v>
      </c>
      <c r="T727" s="1" t="s">
        <v>35</v>
      </c>
      <c r="U727" s="1" t="s">
        <v>36</v>
      </c>
      <c r="X727" s="1" t="s">
        <v>2841</v>
      </c>
      <c r="Y727" s="1" t="s">
        <v>329</v>
      </c>
      <c r="Z727" s="1" t="s">
        <v>36</v>
      </c>
    </row>
    <row r="728" spans="1:27" x14ac:dyDescent="0.25">
      <c r="A728" s="1" t="s">
        <v>28</v>
      </c>
      <c r="G728" s="1" t="s">
        <v>2842</v>
      </c>
      <c r="H728" s="1" t="s">
        <v>30</v>
      </c>
      <c r="I728" s="1" t="s">
        <v>2832</v>
      </c>
      <c r="J728" s="1" t="s">
        <v>2838</v>
      </c>
      <c r="L728" s="1" t="s">
        <v>2843</v>
      </c>
      <c r="M728" s="1" t="s">
        <v>34</v>
      </c>
      <c r="T728" s="1" t="s">
        <v>35</v>
      </c>
      <c r="U728" s="1" t="s">
        <v>36</v>
      </c>
      <c r="X728" s="1" t="s">
        <v>2844</v>
      </c>
      <c r="Y728" s="1" t="s">
        <v>38</v>
      </c>
      <c r="Z728" s="1" t="s">
        <v>36</v>
      </c>
      <c r="AA728" s="1" t="s">
        <v>2845</v>
      </c>
    </row>
    <row r="729" spans="1:27" x14ac:dyDescent="0.25">
      <c r="A729" s="1" t="s">
        <v>28</v>
      </c>
      <c r="G729" s="1" t="s">
        <v>2846</v>
      </c>
      <c r="H729" s="1" t="s">
        <v>30</v>
      </c>
      <c r="I729" s="1" t="s">
        <v>2832</v>
      </c>
      <c r="J729" s="1" t="s">
        <v>2847</v>
      </c>
      <c r="L729" s="1" t="s">
        <v>2848</v>
      </c>
      <c r="M729" s="1" t="s">
        <v>2849</v>
      </c>
      <c r="T729" s="1" t="s">
        <v>35</v>
      </c>
      <c r="U729" s="1" t="s">
        <v>36</v>
      </c>
      <c r="X729" s="1" t="s">
        <v>2850</v>
      </c>
      <c r="Y729" s="1" t="s">
        <v>2851</v>
      </c>
      <c r="Z729" s="1" t="s">
        <v>36</v>
      </c>
    </row>
    <row r="730" spans="1:27" x14ac:dyDescent="0.25">
      <c r="G730" s="1" t="s">
        <v>2852</v>
      </c>
      <c r="H730" s="1" t="s">
        <v>30</v>
      </c>
      <c r="I730" s="1" t="s">
        <v>2832</v>
      </c>
      <c r="J730" s="1" t="s">
        <v>2847</v>
      </c>
      <c r="L730" s="1" t="s">
        <v>2853</v>
      </c>
      <c r="M730" s="1" t="s">
        <v>2854</v>
      </c>
      <c r="N730" s="1" t="s">
        <v>63</v>
      </c>
      <c r="O730" s="1" t="s">
        <v>316</v>
      </c>
      <c r="P730" s="1" t="s">
        <v>2855</v>
      </c>
      <c r="T730" s="1" t="s">
        <v>50</v>
      </c>
      <c r="U730" s="1" t="s">
        <v>2856</v>
      </c>
      <c r="Y730" s="1" t="s">
        <v>36</v>
      </c>
      <c r="Z730" s="1" t="s">
        <v>36</v>
      </c>
      <c r="AA730" s="1" t="s">
        <v>2836</v>
      </c>
    </row>
    <row r="731" spans="1:27" x14ac:dyDescent="0.25">
      <c r="A731" s="1" t="s">
        <v>28</v>
      </c>
      <c r="G731" s="1" t="s">
        <v>2857</v>
      </c>
      <c r="H731" s="1" t="s">
        <v>30</v>
      </c>
      <c r="I731" s="1" t="s">
        <v>2832</v>
      </c>
      <c r="J731" s="1" t="s">
        <v>2847</v>
      </c>
      <c r="L731" s="1" t="s">
        <v>2858</v>
      </c>
      <c r="M731" s="1" t="s">
        <v>2859</v>
      </c>
      <c r="T731" s="1" t="s">
        <v>35</v>
      </c>
      <c r="U731" s="1" t="s">
        <v>36</v>
      </c>
      <c r="X731" s="1" t="s">
        <v>2860</v>
      </c>
      <c r="Y731" s="1" t="s">
        <v>2861</v>
      </c>
      <c r="Z731" s="1" t="s">
        <v>29</v>
      </c>
      <c r="AA731" s="1" t="s">
        <v>2836</v>
      </c>
    </row>
    <row r="732" spans="1:27" x14ac:dyDescent="0.25">
      <c r="A732" s="1" t="s">
        <v>28</v>
      </c>
      <c r="G732" s="1" t="s">
        <v>2862</v>
      </c>
      <c r="H732" s="1" t="s">
        <v>30</v>
      </c>
      <c r="I732" s="1" t="s">
        <v>2832</v>
      </c>
      <c r="J732" s="1" t="s">
        <v>2847</v>
      </c>
      <c r="L732" s="1" t="s">
        <v>2863</v>
      </c>
      <c r="M732" s="1" t="s">
        <v>34</v>
      </c>
      <c r="T732" s="1" t="s">
        <v>35</v>
      </c>
      <c r="U732" s="1" t="s">
        <v>36</v>
      </c>
      <c r="X732" s="1" t="s">
        <v>2864</v>
      </c>
      <c r="Y732" s="1" t="s">
        <v>38</v>
      </c>
      <c r="Z732" s="1" t="s">
        <v>36</v>
      </c>
    </row>
    <row r="733" spans="1:27" x14ac:dyDescent="0.25">
      <c r="A733" s="1" t="s">
        <v>28</v>
      </c>
      <c r="G733" s="1" t="s">
        <v>2856</v>
      </c>
      <c r="H733" s="1" t="s">
        <v>30</v>
      </c>
      <c r="I733" s="1" t="s">
        <v>2832</v>
      </c>
      <c r="J733" s="1" t="s">
        <v>2847</v>
      </c>
      <c r="L733" s="1" t="s">
        <v>316</v>
      </c>
      <c r="M733" s="1" t="s">
        <v>2865</v>
      </c>
      <c r="T733" s="1" t="s">
        <v>35</v>
      </c>
      <c r="U733" s="1" t="s">
        <v>36</v>
      </c>
      <c r="X733" s="1" t="s">
        <v>2866</v>
      </c>
      <c r="Y733" s="1" t="s">
        <v>350</v>
      </c>
      <c r="Z733" s="1" t="s">
        <v>36</v>
      </c>
      <c r="AA733" s="1" t="s">
        <v>2836</v>
      </c>
    </row>
    <row r="734" spans="1:27" x14ac:dyDescent="0.25">
      <c r="G734" s="1" t="s">
        <v>2867</v>
      </c>
      <c r="H734" s="1" t="s">
        <v>30</v>
      </c>
      <c r="I734" s="1" t="s">
        <v>2832</v>
      </c>
      <c r="J734" s="1" t="s">
        <v>2868</v>
      </c>
      <c r="L734" s="1" t="s">
        <v>2869</v>
      </c>
      <c r="M734" s="1" t="s">
        <v>293</v>
      </c>
      <c r="T734" s="1" t="s">
        <v>35</v>
      </c>
      <c r="U734" s="1" t="s">
        <v>36</v>
      </c>
      <c r="X734" s="1" t="s">
        <v>2870</v>
      </c>
      <c r="Y734" s="1" t="s">
        <v>366</v>
      </c>
      <c r="Z734" s="1" t="s">
        <v>29</v>
      </c>
      <c r="AA734" s="1" t="s">
        <v>2871</v>
      </c>
    </row>
    <row r="735" spans="1:27" x14ac:dyDescent="0.25">
      <c r="G735" s="1" t="s">
        <v>2872</v>
      </c>
      <c r="H735" s="1" t="s">
        <v>30</v>
      </c>
      <c r="I735" s="1" t="s">
        <v>2832</v>
      </c>
      <c r="J735" s="1" t="s">
        <v>2868</v>
      </c>
      <c r="L735" s="1" t="s">
        <v>2873</v>
      </c>
      <c r="M735" s="1" t="s">
        <v>1556</v>
      </c>
      <c r="N735" s="1" t="s">
        <v>89</v>
      </c>
      <c r="O735" s="1" t="s">
        <v>2873</v>
      </c>
      <c r="T735" s="1" t="s">
        <v>35</v>
      </c>
      <c r="U735" s="1" t="s">
        <v>36</v>
      </c>
      <c r="X735" s="1" t="s">
        <v>2874</v>
      </c>
      <c r="Y735" s="1" t="s">
        <v>91</v>
      </c>
      <c r="Z735" s="1" t="s">
        <v>36</v>
      </c>
      <c r="AA735" s="1" t="s">
        <v>396</v>
      </c>
    </row>
    <row r="736" spans="1:27" x14ac:dyDescent="0.25">
      <c r="G736" s="1" t="s">
        <v>2875</v>
      </c>
      <c r="H736" s="1" t="s">
        <v>30</v>
      </c>
      <c r="I736" s="1" t="s">
        <v>2832</v>
      </c>
      <c r="J736" s="1" t="s">
        <v>2868</v>
      </c>
      <c r="L736" s="1" t="s">
        <v>2876</v>
      </c>
      <c r="M736" s="1" t="s">
        <v>2877</v>
      </c>
      <c r="T736" s="1" t="s">
        <v>35</v>
      </c>
      <c r="U736" s="1" t="s">
        <v>36</v>
      </c>
      <c r="X736" s="1" t="s">
        <v>2878</v>
      </c>
      <c r="Y736" s="1" t="s">
        <v>958</v>
      </c>
      <c r="Z736" s="1" t="s">
        <v>36</v>
      </c>
    </row>
    <row r="737" spans="1:27" x14ac:dyDescent="0.25">
      <c r="G737" s="1" t="s">
        <v>2879</v>
      </c>
      <c r="H737" s="1" t="s">
        <v>30</v>
      </c>
      <c r="I737" s="1" t="s">
        <v>2832</v>
      </c>
      <c r="J737" s="1" t="s">
        <v>2868</v>
      </c>
      <c r="L737" s="1" t="s">
        <v>2880</v>
      </c>
      <c r="M737" s="1" t="s">
        <v>338</v>
      </c>
      <c r="T737" s="1" t="s">
        <v>35</v>
      </c>
      <c r="U737" s="1" t="s">
        <v>36</v>
      </c>
      <c r="X737" s="1" t="s">
        <v>2881</v>
      </c>
      <c r="Y737" s="1" t="s">
        <v>366</v>
      </c>
      <c r="Z737" s="1" t="s">
        <v>36</v>
      </c>
    </row>
    <row r="738" spans="1:27" x14ac:dyDescent="0.25">
      <c r="A738" s="1" t="s">
        <v>28</v>
      </c>
      <c r="G738" s="1" t="s">
        <v>2882</v>
      </c>
      <c r="H738" s="1" t="s">
        <v>30</v>
      </c>
      <c r="I738" s="1" t="s">
        <v>2832</v>
      </c>
      <c r="J738" s="1" t="s">
        <v>2883</v>
      </c>
      <c r="L738" s="1" t="s">
        <v>2884</v>
      </c>
      <c r="M738" s="1" t="s">
        <v>34</v>
      </c>
      <c r="T738" s="1" t="s">
        <v>35</v>
      </c>
      <c r="U738" s="1" t="s">
        <v>36</v>
      </c>
      <c r="X738" s="1" t="s">
        <v>2885</v>
      </c>
      <c r="Y738" s="1" t="s">
        <v>38</v>
      </c>
      <c r="Z738" s="1" t="s">
        <v>36</v>
      </c>
    </row>
    <row r="739" spans="1:27" x14ac:dyDescent="0.25">
      <c r="G739" s="1" t="s">
        <v>2886</v>
      </c>
      <c r="H739" s="1" t="s">
        <v>30</v>
      </c>
      <c r="I739" s="1" t="s">
        <v>2832</v>
      </c>
      <c r="J739" s="1" t="s">
        <v>2887</v>
      </c>
      <c r="L739" s="1" t="s">
        <v>1025</v>
      </c>
      <c r="M739" s="1" t="s">
        <v>2888</v>
      </c>
      <c r="T739" s="1" t="s">
        <v>50</v>
      </c>
      <c r="U739" s="1" t="s">
        <v>2889</v>
      </c>
      <c r="Y739" s="1" t="s">
        <v>36</v>
      </c>
      <c r="Z739" s="1" t="s">
        <v>36</v>
      </c>
      <c r="AA739" s="1" t="s">
        <v>2890</v>
      </c>
    </row>
    <row r="740" spans="1:27" x14ac:dyDescent="0.25">
      <c r="A740" s="1" t="s">
        <v>28</v>
      </c>
      <c r="G740" s="1" t="s">
        <v>2889</v>
      </c>
      <c r="H740" s="1" t="s">
        <v>30</v>
      </c>
      <c r="I740" s="1" t="s">
        <v>2832</v>
      </c>
      <c r="J740" s="1" t="s">
        <v>2887</v>
      </c>
      <c r="L740" s="1" t="s">
        <v>2891</v>
      </c>
      <c r="M740" s="1" t="s">
        <v>2892</v>
      </c>
      <c r="T740" s="1" t="s">
        <v>35</v>
      </c>
      <c r="U740" s="1" t="s">
        <v>36</v>
      </c>
      <c r="X740" s="1" t="s">
        <v>2893</v>
      </c>
      <c r="Y740" s="1" t="s">
        <v>2347</v>
      </c>
      <c r="Z740" s="1" t="s">
        <v>36</v>
      </c>
      <c r="AA740" s="1" t="s">
        <v>2890</v>
      </c>
    </row>
    <row r="741" spans="1:27" x14ac:dyDescent="0.25">
      <c r="G741" s="1" t="s">
        <v>2894</v>
      </c>
      <c r="H741" s="1" t="s">
        <v>30</v>
      </c>
      <c r="I741" s="1" t="s">
        <v>2832</v>
      </c>
      <c r="J741" s="1" t="s">
        <v>2895</v>
      </c>
      <c r="L741" s="1" t="s">
        <v>2896</v>
      </c>
      <c r="M741" s="1" t="s">
        <v>2897</v>
      </c>
      <c r="T741" s="1" t="s">
        <v>50</v>
      </c>
      <c r="U741" s="1" t="s">
        <v>2898</v>
      </c>
      <c r="Y741" s="1" t="s">
        <v>36</v>
      </c>
      <c r="Z741" s="1" t="s">
        <v>36</v>
      </c>
    </row>
    <row r="742" spans="1:27" x14ac:dyDescent="0.25">
      <c r="G742" s="1" t="s">
        <v>2899</v>
      </c>
      <c r="H742" s="1" t="s">
        <v>30</v>
      </c>
      <c r="I742" s="1" t="s">
        <v>2832</v>
      </c>
      <c r="J742" s="1" t="s">
        <v>2900</v>
      </c>
      <c r="L742" s="1" t="s">
        <v>2901</v>
      </c>
      <c r="M742" s="1" t="s">
        <v>2902</v>
      </c>
      <c r="T742" s="1" t="s">
        <v>50</v>
      </c>
      <c r="U742" s="1" t="s">
        <v>2903</v>
      </c>
      <c r="V742" s="1" t="s">
        <v>1417</v>
      </c>
      <c r="W742" s="1" t="s">
        <v>77</v>
      </c>
      <c r="Y742" s="1" t="s">
        <v>36</v>
      </c>
      <c r="Z742" s="1" t="s">
        <v>36</v>
      </c>
    </row>
    <row r="743" spans="1:27" x14ac:dyDescent="0.25">
      <c r="A743" s="1" t="s">
        <v>28</v>
      </c>
      <c r="G743" s="1" t="s">
        <v>2903</v>
      </c>
      <c r="H743" s="1" t="s">
        <v>30</v>
      </c>
      <c r="I743" s="1" t="s">
        <v>2832</v>
      </c>
      <c r="J743" s="1" t="s">
        <v>2900</v>
      </c>
      <c r="L743" s="1" t="s">
        <v>2904</v>
      </c>
      <c r="M743" s="1" t="s">
        <v>2905</v>
      </c>
      <c r="T743" s="1" t="s">
        <v>35</v>
      </c>
      <c r="U743" s="1" t="s">
        <v>36</v>
      </c>
      <c r="X743" s="1" t="s">
        <v>2906</v>
      </c>
      <c r="Y743" s="1" t="s">
        <v>289</v>
      </c>
      <c r="Z743" s="1" t="s">
        <v>36</v>
      </c>
    </row>
    <row r="744" spans="1:27" x14ac:dyDescent="0.25">
      <c r="A744" s="1" t="s">
        <v>28</v>
      </c>
      <c r="G744" s="1" t="s">
        <v>2907</v>
      </c>
      <c r="H744" s="1" t="s">
        <v>30</v>
      </c>
      <c r="I744" s="1" t="s">
        <v>2832</v>
      </c>
      <c r="J744" s="1" t="s">
        <v>2908</v>
      </c>
      <c r="L744" s="1" t="s">
        <v>2909</v>
      </c>
      <c r="M744" s="1" t="s">
        <v>2910</v>
      </c>
      <c r="T744" s="1" t="s">
        <v>35</v>
      </c>
      <c r="U744" s="1" t="s">
        <v>36</v>
      </c>
      <c r="X744" s="1" t="s">
        <v>2911</v>
      </c>
      <c r="Y744" s="1" t="s">
        <v>2861</v>
      </c>
      <c r="Z744" s="1" t="s">
        <v>36</v>
      </c>
      <c r="AA744" s="1" t="s">
        <v>2912</v>
      </c>
    </row>
    <row r="745" spans="1:27" x14ac:dyDescent="0.25">
      <c r="A745" s="1" t="s">
        <v>28</v>
      </c>
      <c r="G745" s="1" t="s">
        <v>2913</v>
      </c>
      <c r="H745" s="1" t="s">
        <v>30</v>
      </c>
      <c r="I745" s="1" t="s">
        <v>2832</v>
      </c>
      <c r="J745" s="1" t="s">
        <v>2914</v>
      </c>
      <c r="L745" s="1" t="s">
        <v>2915</v>
      </c>
      <c r="M745" s="1" t="s">
        <v>357</v>
      </c>
      <c r="T745" s="1" t="s">
        <v>35</v>
      </c>
      <c r="U745" s="1" t="s">
        <v>36</v>
      </c>
      <c r="X745" s="1" t="s">
        <v>2916</v>
      </c>
      <c r="Y745" s="1" t="s">
        <v>2917</v>
      </c>
      <c r="Z745" s="1" t="s">
        <v>36</v>
      </c>
    </row>
    <row r="746" spans="1:27" x14ac:dyDescent="0.25">
      <c r="A746" s="1" t="s">
        <v>28</v>
      </c>
      <c r="G746" s="1" t="s">
        <v>2918</v>
      </c>
      <c r="H746" s="1" t="s">
        <v>30</v>
      </c>
      <c r="I746" s="1" t="s">
        <v>2832</v>
      </c>
      <c r="J746" s="1" t="s">
        <v>2919</v>
      </c>
      <c r="L746" s="1" t="s">
        <v>2920</v>
      </c>
      <c r="M746" s="1" t="s">
        <v>2921</v>
      </c>
      <c r="T746" s="1" t="s">
        <v>35</v>
      </c>
      <c r="U746" s="1" t="s">
        <v>36</v>
      </c>
      <c r="X746" s="1" t="s">
        <v>2922</v>
      </c>
      <c r="Y746" s="1" t="s">
        <v>2923</v>
      </c>
      <c r="Z746" s="1" t="s">
        <v>36</v>
      </c>
      <c r="AA746" s="1" t="s">
        <v>2890</v>
      </c>
    </row>
    <row r="747" spans="1:27" x14ac:dyDescent="0.25">
      <c r="A747" s="1" t="s">
        <v>28</v>
      </c>
      <c r="G747" s="1" t="s">
        <v>2924</v>
      </c>
      <c r="H747" s="1" t="s">
        <v>30</v>
      </c>
      <c r="I747" s="1" t="s">
        <v>2832</v>
      </c>
      <c r="J747" s="1" t="s">
        <v>2919</v>
      </c>
      <c r="L747" s="1" t="s">
        <v>2925</v>
      </c>
      <c r="M747" s="1" t="s">
        <v>2926</v>
      </c>
      <c r="T747" s="1" t="s">
        <v>35</v>
      </c>
      <c r="U747" s="1" t="s">
        <v>36</v>
      </c>
      <c r="X747" s="1" t="s">
        <v>2927</v>
      </c>
      <c r="Y747" s="1" t="s">
        <v>2106</v>
      </c>
      <c r="Z747" s="1" t="s">
        <v>36</v>
      </c>
      <c r="AA747" s="1" t="s">
        <v>2928</v>
      </c>
    </row>
    <row r="748" spans="1:27" x14ac:dyDescent="0.25">
      <c r="G748" s="1" t="s">
        <v>2929</v>
      </c>
      <c r="H748" s="1" t="s">
        <v>30</v>
      </c>
      <c r="I748" s="1" t="s">
        <v>2832</v>
      </c>
      <c r="J748" s="1" t="s">
        <v>2919</v>
      </c>
      <c r="L748" s="1" t="s">
        <v>2930</v>
      </c>
      <c r="M748" s="1" t="s">
        <v>2931</v>
      </c>
      <c r="T748" s="1" t="s">
        <v>50</v>
      </c>
      <c r="U748" s="1" t="s">
        <v>2924</v>
      </c>
      <c r="V748" s="1" t="s">
        <v>2628</v>
      </c>
      <c r="W748" s="1" t="s">
        <v>77</v>
      </c>
      <c r="Y748" s="1" t="s">
        <v>36</v>
      </c>
      <c r="Z748" s="1" t="s">
        <v>36</v>
      </c>
      <c r="AA748" s="1" t="s">
        <v>2928</v>
      </c>
    </row>
    <row r="749" spans="1:27" x14ac:dyDescent="0.25">
      <c r="G749" s="1" t="s">
        <v>2932</v>
      </c>
      <c r="H749" s="1" t="s">
        <v>30</v>
      </c>
      <c r="I749" s="1" t="s">
        <v>2832</v>
      </c>
      <c r="J749" s="1" t="s">
        <v>2919</v>
      </c>
      <c r="L749" s="1" t="s">
        <v>2933</v>
      </c>
      <c r="M749" s="1" t="s">
        <v>2934</v>
      </c>
      <c r="T749" s="1" t="s">
        <v>50</v>
      </c>
      <c r="U749" s="1" t="s">
        <v>2918</v>
      </c>
      <c r="Y749" s="1" t="s">
        <v>36</v>
      </c>
      <c r="Z749" s="1" t="s">
        <v>36</v>
      </c>
      <c r="AA749" s="1" t="s">
        <v>2890</v>
      </c>
    </row>
    <row r="750" spans="1:27" x14ac:dyDescent="0.25">
      <c r="A750" s="1" t="s">
        <v>28</v>
      </c>
      <c r="G750" s="1" t="s">
        <v>2935</v>
      </c>
      <c r="H750" s="1" t="s">
        <v>30</v>
      </c>
      <c r="I750" s="1" t="s">
        <v>2832</v>
      </c>
      <c r="J750" s="1" t="s">
        <v>2936</v>
      </c>
      <c r="L750" s="1" t="s">
        <v>2937</v>
      </c>
      <c r="M750" s="1" t="s">
        <v>2938</v>
      </c>
      <c r="T750" s="1" t="s">
        <v>35</v>
      </c>
      <c r="U750" s="1" t="s">
        <v>36</v>
      </c>
      <c r="X750" s="1" t="s">
        <v>2939</v>
      </c>
      <c r="Y750" s="1" t="s">
        <v>142</v>
      </c>
      <c r="Z750" s="1" t="s">
        <v>36</v>
      </c>
      <c r="AA750" s="1" t="s">
        <v>2940</v>
      </c>
    </row>
    <row r="751" spans="1:27" x14ac:dyDescent="0.25">
      <c r="A751" s="1" t="s">
        <v>28</v>
      </c>
      <c r="G751" s="1" t="s">
        <v>2941</v>
      </c>
      <c r="H751" s="1" t="s">
        <v>30</v>
      </c>
      <c r="I751" s="1" t="s">
        <v>2832</v>
      </c>
      <c r="J751" s="1" t="s">
        <v>2942</v>
      </c>
      <c r="L751" s="1" t="s">
        <v>2943</v>
      </c>
      <c r="M751" s="1" t="s">
        <v>2944</v>
      </c>
      <c r="T751" s="1" t="s">
        <v>35</v>
      </c>
      <c r="U751" s="1" t="s">
        <v>36</v>
      </c>
      <c r="X751" s="1" t="s">
        <v>2945</v>
      </c>
      <c r="Y751" s="1" t="s">
        <v>2292</v>
      </c>
      <c r="Z751" s="1" t="s">
        <v>36</v>
      </c>
      <c r="AA751" s="1" t="s">
        <v>2946</v>
      </c>
    </row>
    <row r="752" spans="1:27" x14ac:dyDescent="0.25">
      <c r="C752" s="1" t="s">
        <v>194</v>
      </c>
      <c r="G752" s="1" t="s">
        <v>2947</v>
      </c>
      <c r="H752" s="1" t="s">
        <v>30</v>
      </c>
      <c r="I752" s="1" t="s">
        <v>2832</v>
      </c>
      <c r="J752" s="1" t="s">
        <v>2942</v>
      </c>
      <c r="L752" s="1" t="s">
        <v>2948</v>
      </c>
      <c r="M752" s="1" t="s">
        <v>2049</v>
      </c>
      <c r="T752" s="1" t="s">
        <v>35</v>
      </c>
      <c r="U752" s="1" t="s">
        <v>36</v>
      </c>
      <c r="X752" s="1" t="s">
        <v>2949</v>
      </c>
      <c r="Y752" s="1" t="s">
        <v>1156</v>
      </c>
      <c r="Z752" s="1" t="s">
        <v>36</v>
      </c>
    </row>
    <row r="753" spans="1:27" x14ac:dyDescent="0.25">
      <c r="A753" s="1" t="s">
        <v>28</v>
      </c>
      <c r="G753" s="1" t="s">
        <v>2950</v>
      </c>
      <c r="H753" s="1" t="s">
        <v>30</v>
      </c>
      <c r="I753" s="1" t="s">
        <v>2832</v>
      </c>
      <c r="J753" s="1" t="s">
        <v>2942</v>
      </c>
      <c r="L753" s="1" t="s">
        <v>734</v>
      </c>
      <c r="M753" s="1" t="s">
        <v>2951</v>
      </c>
      <c r="T753" s="1" t="s">
        <v>35</v>
      </c>
      <c r="U753" s="1" t="s">
        <v>36</v>
      </c>
      <c r="X753" s="1" t="s">
        <v>2952</v>
      </c>
      <c r="Y753" s="1" t="s">
        <v>1179</v>
      </c>
      <c r="Z753" s="1" t="s">
        <v>36</v>
      </c>
      <c r="AA753" s="1" t="s">
        <v>2946</v>
      </c>
    </row>
    <row r="754" spans="1:27" x14ac:dyDescent="0.25">
      <c r="G754" s="1" t="s">
        <v>2953</v>
      </c>
      <c r="H754" s="1" t="s">
        <v>30</v>
      </c>
      <c r="I754" s="1" t="s">
        <v>2832</v>
      </c>
      <c r="J754" s="1" t="s">
        <v>2942</v>
      </c>
      <c r="L754" s="1" t="s">
        <v>2954</v>
      </c>
      <c r="M754" s="1" t="s">
        <v>2049</v>
      </c>
      <c r="T754" s="1" t="s">
        <v>35</v>
      </c>
      <c r="U754" s="1" t="s">
        <v>36</v>
      </c>
      <c r="X754" s="1" t="s">
        <v>2955</v>
      </c>
      <c r="Y754" s="1" t="s">
        <v>1156</v>
      </c>
      <c r="Z754" s="1" t="s">
        <v>36</v>
      </c>
    </row>
    <row r="755" spans="1:27" x14ac:dyDescent="0.25">
      <c r="A755" s="1" t="s">
        <v>28</v>
      </c>
      <c r="G755" s="1" t="s">
        <v>2956</v>
      </c>
      <c r="H755" s="1" t="s">
        <v>30</v>
      </c>
      <c r="I755" s="1" t="s">
        <v>2832</v>
      </c>
      <c r="J755" s="1" t="s">
        <v>2942</v>
      </c>
      <c r="L755" s="1" t="s">
        <v>183</v>
      </c>
      <c r="M755" s="1" t="s">
        <v>34</v>
      </c>
      <c r="T755" s="1" t="s">
        <v>35</v>
      </c>
      <c r="U755" s="1" t="s">
        <v>36</v>
      </c>
      <c r="X755" s="1" t="s">
        <v>2957</v>
      </c>
      <c r="Y755" s="1" t="s">
        <v>38</v>
      </c>
      <c r="Z755" s="1" t="s">
        <v>36</v>
      </c>
      <c r="AA755" s="1" t="s">
        <v>2946</v>
      </c>
    </row>
    <row r="756" spans="1:27" x14ac:dyDescent="0.25">
      <c r="A756" s="1" t="s">
        <v>28</v>
      </c>
      <c r="G756" s="1" t="s">
        <v>2958</v>
      </c>
      <c r="H756" s="1" t="s">
        <v>30</v>
      </c>
      <c r="I756" s="1" t="s">
        <v>2832</v>
      </c>
      <c r="J756" s="1" t="s">
        <v>2959</v>
      </c>
      <c r="L756" s="1" t="s">
        <v>825</v>
      </c>
      <c r="M756" s="1" t="s">
        <v>34</v>
      </c>
      <c r="T756" s="1" t="s">
        <v>35</v>
      </c>
      <c r="U756" s="1" t="s">
        <v>36</v>
      </c>
      <c r="X756" s="1" t="s">
        <v>2960</v>
      </c>
      <c r="Y756" s="1" t="s">
        <v>38</v>
      </c>
      <c r="Z756" s="1" t="s">
        <v>36</v>
      </c>
      <c r="AA756" s="1" t="s">
        <v>2961</v>
      </c>
    </row>
    <row r="757" spans="1:27" x14ac:dyDescent="0.25">
      <c r="A757" s="1" t="s">
        <v>28</v>
      </c>
      <c r="G757" s="1" t="s">
        <v>2962</v>
      </c>
      <c r="H757" s="1" t="s">
        <v>30</v>
      </c>
      <c r="I757" s="1" t="s">
        <v>2832</v>
      </c>
      <c r="J757" s="1" t="s">
        <v>2963</v>
      </c>
      <c r="L757" s="1" t="s">
        <v>2964</v>
      </c>
      <c r="M757" s="1" t="s">
        <v>34</v>
      </c>
      <c r="T757" s="1" t="s">
        <v>35</v>
      </c>
      <c r="U757" s="1" t="s">
        <v>36</v>
      </c>
      <c r="X757" s="1" t="s">
        <v>2965</v>
      </c>
      <c r="Y757" s="1" t="s">
        <v>38</v>
      </c>
      <c r="Z757" s="1" t="s">
        <v>36</v>
      </c>
      <c r="AA757" s="1" t="s">
        <v>2966</v>
      </c>
    </row>
    <row r="758" spans="1:27" x14ac:dyDescent="0.25">
      <c r="G758" s="1" t="s">
        <v>2967</v>
      </c>
      <c r="H758" s="1" t="s">
        <v>30</v>
      </c>
      <c r="I758" s="1" t="s">
        <v>2832</v>
      </c>
      <c r="J758" s="1" t="s">
        <v>2963</v>
      </c>
      <c r="L758" s="1" t="s">
        <v>2968</v>
      </c>
      <c r="M758" s="1" t="s">
        <v>2969</v>
      </c>
      <c r="T758" s="1" t="s">
        <v>35</v>
      </c>
      <c r="U758" s="1" t="s">
        <v>36</v>
      </c>
      <c r="X758" s="1" t="s">
        <v>2970</v>
      </c>
      <c r="Y758" s="1" t="s">
        <v>764</v>
      </c>
      <c r="Z758" s="1" t="s">
        <v>36</v>
      </c>
      <c r="AA758" s="1" t="s">
        <v>2940</v>
      </c>
    </row>
    <row r="759" spans="1:27" x14ac:dyDescent="0.25">
      <c r="G759" s="1" t="s">
        <v>2971</v>
      </c>
      <c r="H759" s="1" t="s">
        <v>30</v>
      </c>
      <c r="I759" s="1" t="s">
        <v>2832</v>
      </c>
      <c r="J759" s="1" t="s">
        <v>2963</v>
      </c>
      <c r="L759" s="1" t="s">
        <v>2972</v>
      </c>
      <c r="M759" s="1" t="s">
        <v>2973</v>
      </c>
      <c r="T759" s="1" t="s">
        <v>35</v>
      </c>
      <c r="U759" s="1" t="s">
        <v>36</v>
      </c>
      <c r="X759" s="1" t="s">
        <v>2974</v>
      </c>
      <c r="Y759" s="1" t="s">
        <v>1658</v>
      </c>
      <c r="Z759" s="1" t="s">
        <v>36</v>
      </c>
    </row>
    <row r="760" spans="1:27" x14ac:dyDescent="0.25">
      <c r="G760" s="1" t="s">
        <v>2975</v>
      </c>
      <c r="H760" s="1" t="s">
        <v>30</v>
      </c>
      <c r="I760" s="1" t="s">
        <v>2832</v>
      </c>
      <c r="J760" s="1" t="s">
        <v>2963</v>
      </c>
      <c r="L760" s="1" t="s">
        <v>2976</v>
      </c>
      <c r="M760" s="1" t="s">
        <v>134</v>
      </c>
      <c r="T760" s="1" t="s">
        <v>35</v>
      </c>
      <c r="U760" s="1" t="s">
        <v>36</v>
      </c>
      <c r="X760" s="1" t="s">
        <v>2977</v>
      </c>
      <c r="Y760" s="1" t="s">
        <v>136</v>
      </c>
      <c r="Z760" s="1" t="s">
        <v>36</v>
      </c>
      <c r="AA760" s="1" t="s">
        <v>2966</v>
      </c>
    </row>
    <row r="761" spans="1:27" x14ac:dyDescent="0.25">
      <c r="G761" s="1" t="s">
        <v>2978</v>
      </c>
      <c r="H761" s="1" t="s">
        <v>30</v>
      </c>
      <c r="I761" s="1" t="s">
        <v>2832</v>
      </c>
      <c r="J761" s="1" t="s">
        <v>2963</v>
      </c>
      <c r="L761" s="1" t="s">
        <v>2979</v>
      </c>
      <c r="M761" s="1" t="s">
        <v>2980</v>
      </c>
      <c r="T761" s="1" t="s">
        <v>35</v>
      </c>
      <c r="U761" s="1" t="s">
        <v>36</v>
      </c>
      <c r="X761" s="1" t="s">
        <v>2981</v>
      </c>
      <c r="Y761" s="1" t="s">
        <v>366</v>
      </c>
      <c r="Z761" s="1" t="s">
        <v>36</v>
      </c>
    </row>
    <row r="762" spans="1:27" x14ac:dyDescent="0.25">
      <c r="G762" s="1" t="s">
        <v>2982</v>
      </c>
      <c r="H762" s="1" t="s">
        <v>30</v>
      </c>
      <c r="I762" s="1" t="s">
        <v>2832</v>
      </c>
      <c r="J762" s="1" t="s">
        <v>2983</v>
      </c>
      <c r="L762" s="1" t="s">
        <v>2644</v>
      </c>
      <c r="M762" s="1" t="s">
        <v>2984</v>
      </c>
      <c r="T762" s="1" t="s">
        <v>50</v>
      </c>
      <c r="U762" s="1" t="s">
        <v>2898</v>
      </c>
      <c r="Y762" s="1" t="s">
        <v>36</v>
      </c>
      <c r="Z762" s="1" t="s">
        <v>36</v>
      </c>
      <c r="AA762" s="1" t="s">
        <v>2961</v>
      </c>
    </row>
    <row r="763" spans="1:27" x14ac:dyDescent="0.25">
      <c r="G763" s="1" t="s">
        <v>2985</v>
      </c>
      <c r="H763" s="1" t="s">
        <v>30</v>
      </c>
      <c r="I763" s="1" t="s">
        <v>2832</v>
      </c>
      <c r="J763" s="1" t="s">
        <v>2983</v>
      </c>
      <c r="L763" s="1" t="s">
        <v>2986</v>
      </c>
      <c r="M763" s="1" t="s">
        <v>34</v>
      </c>
      <c r="T763" s="1" t="s">
        <v>50</v>
      </c>
      <c r="U763" s="1" t="s">
        <v>36</v>
      </c>
      <c r="W763" s="1" t="s">
        <v>152</v>
      </c>
      <c r="X763" s="1" t="s">
        <v>2987</v>
      </c>
      <c r="Y763" s="1" t="s">
        <v>38</v>
      </c>
      <c r="Z763" s="1" t="s">
        <v>36</v>
      </c>
    </row>
    <row r="764" spans="1:27" x14ac:dyDescent="0.25">
      <c r="A764" s="1" t="s">
        <v>28</v>
      </c>
      <c r="B764" s="1" t="s">
        <v>52</v>
      </c>
      <c r="G764" s="1" t="s">
        <v>2988</v>
      </c>
      <c r="H764" s="1" t="s">
        <v>30</v>
      </c>
      <c r="I764" s="1" t="s">
        <v>2832</v>
      </c>
      <c r="J764" s="1" t="s">
        <v>2983</v>
      </c>
      <c r="L764" s="1" t="s">
        <v>2989</v>
      </c>
      <c r="M764" s="1" t="s">
        <v>2990</v>
      </c>
      <c r="T764" s="1" t="s">
        <v>35</v>
      </c>
      <c r="U764" s="1" t="s">
        <v>36</v>
      </c>
      <c r="X764" s="1" t="s">
        <v>2991</v>
      </c>
      <c r="Y764" s="1" t="s">
        <v>2417</v>
      </c>
      <c r="Z764" s="1" t="s">
        <v>36</v>
      </c>
    </row>
    <row r="765" spans="1:27" x14ac:dyDescent="0.25">
      <c r="A765" s="1" t="s">
        <v>28</v>
      </c>
      <c r="G765" s="1" t="s">
        <v>2992</v>
      </c>
      <c r="H765" s="1" t="s">
        <v>30</v>
      </c>
      <c r="I765" s="1" t="s">
        <v>2832</v>
      </c>
      <c r="J765" s="1" t="s">
        <v>2983</v>
      </c>
      <c r="L765" s="1" t="s">
        <v>1260</v>
      </c>
      <c r="M765" s="1" t="s">
        <v>34</v>
      </c>
      <c r="N765" s="1" t="s">
        <v>89</v>
      </c>
      <c r="O765" s="1" t="s">
        <v>1260</v>
      </c>
      <c r="T765" s="1" t="s">
        <v>35</v>
      </c>
      <c r="U765" s="1" t="s">
        <v>36</v>
      </c>
      <c r="X765" s="1" t="s">
        <v>2993</v>
      </c>
      <c r="Y765" s="1" t="s">
        <v>38</v>
      </c>
      <c r="Z765" s="1" t="s">
        <v>36</v>
      </c>
      <c r="AA765" s="1" t="s">
        <v>2994</v>
      </c>
    </row>
    <row r="766" spans="1:27" x14ac:dyDescent="0.25">
      <c r="A766" s="1" t="s">
        <v>28</v>
      </c>
      <c r="G766" s="1" t="s">
        <v>2995</v>
      </c>
      <c r="H766" s="1" t="s">
        <v>30</v>
      </c>
      <c r="I766" s="1" t="s">
        <v>2832</v>
      </c>
      <c r="J766" s="1" t="s">
        <v>2983</v>
      </c>
      <c r="L766" s="1" t="s">
        <v>1260</v>
      </c>
      <c r="M766" s="1" t="s">
        <v>34</v>
      </c>
      <c r="N766" s="1" t="s">
        <v>89</v>
      </c>
      <c r="O766" s="1" t="s">
        <v>2996</v>
      </c>
      <c r="P766" s="1" t="s">
        <v>2137</v>
      </c>
      <c r="T766" s="1" t="s">
        <v>35</v>
      </c>
      <c r="U766" s="1" t="s">
        <v>36</v>
      </c>
      <c r="X766" s="1" t="s">
        <v>2997</v>
      </c>
      <c r="Y766" s="1" t="s">
        <v>740</v>
      </c>
      <c r="Z766" s="1" t="s">
        <v>36</v>
      </c>
      <c r="AA766" s="1" t="s">
        <v>2994</v>
      </c>
    </row>
    <row r="767" spans="1:27" x14ac:dyDescent="0.25">
      <c r="A767" s="1" t="s">
        <v>28</v>
      </c>
      <c r="G767" s="1" t="s">
        <v>2898</v>
      </c>
      <c r="H767" s="1" t="s">
        <v>30</v>
      </c>
      <c r="I767" s="1" t="s">
        <v>2832</v>
      </c>
      <c r="J767" s="1" t="s">
        <v>2983</v>
      </c>
      <c r="L767" s="1" t="s">
        <v>2998</v>
      </c>
      <c r="M767" s="1" t="s">
        <v>1955</v>
      </c>
      <c r="N767" s="1" t="s">
        <v>63</v>
      </c>
      <c r="O767" s="1" t="s">
        <v>2644</v>
      </c>
      <c r="P767" s="1" t="s">
        <v>2999</v>
      </c>
      <c r="T767" s="1" t="s">
        <v>35</v>
      </c>
      <c r="U767" s="1" t="s">
        <v>36</v>
      </c>
      <c r="X767" s="1" t="s">
        <v>3000</v>
      </c>
      <c r="Y767" s="1" t="s">
        <v>1652</v>
      </c>
      <c r="Z767" s="1" t="s">
        <v>36</v>
      </c>
      <c r="AA767" s="1" t="s">
        <v>2961</v>
      </c>
    </row>
    <row r="768" spans="1:27" x14ac:dyDescent="0.25">
      <c r="G768" s="1" t="s">
        <v>3001</v>
      </c>
      <c r="H768" s="1" t="s">
        <v>30</v>
      </c>
      <c r="I768" s="1" t="s">
        <v>2832</v>
      </c>
      <c r="J768" s="1" t="s">
        <v>2983</v>
      </c>
      <c r="L768" s="1" t="s">
        <v>3002</v>
      </c>
      <c r="M768" s="1" t="s">
        <v>3003</v>
      </c>
      <c r="T768" s="1" t="s">
        <v>50</v>
      </c>
      <c r="U768" s="1" t="s">
        <v>3004</v>
      </c>
      <c r="V768" s="1" t="s">
        <v>3005</v>
      </c>
      <c r="W768" s="1" t="s">
        <v>77</v>
      </c>
      <c r="X768" s="1" t="s">
        <v>3006</v>
      </c>
      <c r="Y768" s="1" t="s">
        <v>179</v>
      </c>
      <c r="Z768" s="1" t="s">
        <v>36</v>
      </c>
    </row>
    <row r="769" spans="1:27" x14ac:dyDescent="0.25">
      <c r="A769" s="1" t="s">
        <v>28</v>
      </c>
      <c r="G769" s="1" t="s">
        <v>3007</v>
      </c>
      <c r="H769" s="1" t="s">
        <v>30</v>
      </c>
      <c r="I769" s="1" t="s">
        <v>2832</v>
      </c>
      <c r="J769" s="1" t="s">
        <v>2983</v>
      </c>
      <c r="L769" s="1" t="s">
        <v>3008</v>
      </c>
      <c r="M769" s="1" t="s">
        <v>34</v>
      </c>
      <c r="T769" s="1" t="s">
        <v>35</v>
      </c>
      <c r="U769" s="1" t="s">
        <v>36</v>
      </c>
      <c r="X769" s="1" t="s">
        <v>3009</v>
      </c>
      <c r="Y769" s="1" t="s">
        <v>38</v>
      </c>
      <c r="Z769" s="1" t="s">
        <v>36</v>
      </c>
      <c r="AA769" s="1" t="s">
        <v>2994</v>
      </c>
    </row>
    <row r="770" spans="1:27" x14ac:dyDescent="0.25">
      <c r="G770" s="1" t="s">
        <v>3010</v>
      </c>
      <c r="H770" s="1" t="s">
        <v>30</v>
      </c>
      <c r="I770" s="1" t="s">
        <v>2832</v>
      </c>
      <c r="J770" s="1" t="s">
        <v>2983</v>
      </c>
      <c r="L770" s="1" t="s">
        <v>3011</v>
      </c>
      <c r="M770" s="1" t="s">
        <v>3012</v>
      </c>
      <c r="T770" s="1" t="s">
        <v>50</v>
      </c>
      <c r="U770" s="1" t="s">
        <v>2898</v>
      </c>
      <c r="Y770" s="1" t="s">
        <v>36</v>
      </c>
      <c r="Z770" s="1" t="s">
        <v>36</v>
      </c>
      <c r="AA770" s="1" t="s">
        <v>2961</v>
      </c>
    </row>
    <row r="771" spans="1:27" x14ac:dyDescent="0.25">
      <c r="A771" s="1" t="s">
        <v>28</v>
      </c>
      <c r="G771" s="1" t="s">
        <v>3013</v>
      </c>
      <c r="H771" s="1" t="s">
        <v>30</v>
      </c>
      <c r="I771" s="1" t="s">
        <v>2832</v>
      </c>
      <c r="J771" s="1" t="s">
        <v>2983</v>
      </c>
      <c r="L771" s="1" t="s">
        <v>1044</v>
      </c>
      <c r="M771" s="1" t="s">
        <v>3014</v>
      </c>
      <c r="T771" s="1" t="s">
        <v>35</v>
      </c>
      <c r="U771" s="1" t="s">
        <v>36</v>
      </c>
      <c r="X771" s="1" t="s">
        <v>3015</v>
      </c>
      <c r="Y771" s="1" t="s">
        <v>3016</v>
      </c>
      <c r="Z771" s="1" t="s">
        <v>36</v>
      </c>
      <c r="AA771" s="1" t="s">
        <v>2994</v>
      </c>
    </row>
    <row r="772" spans="1:27" x14ac:dyDescent="0.25">
      <c r="A772" s="1" t="s">
        <v>28</v>
      </c>
      <c r="G772" s="1" t="s">
        <v>3017</v>
      </c>
      <c r="H772" s="1" t="s">
        <v>30</v>
      </c>
      <c r="I772" s="1" t="s">
        <v>2832</v>
      </c>
      <c r="J772" s="1" t="s">
        <v>3018</v>
      </c>
      <c r="L772" s="1" t="s">
        <v>3019</v>
      </c>
      <c r="M772" s="1" t="s">
        <v>3020</v>
      </c>
      <c r="T772" s="1" t="s">
        <v>35</v>
      </c>
      <c r="U772" s="1" t="s">
        <v>36</v>
      </c>
      <c r="X772" s="1" t="s">
        <v>3021</v>
      </c>
      <c r="Y772" s="1" t="s">
        <v>3022</v>
      </c>
      <c r="Z772" s="1" t="s">
        <v>36</v>
      </c>
    </row>
    <row r="773" spans="1:27" x14ac:dyDescent="0.25">
      <c r="A773" s="1" t="s">
        <v>28</v>
      </c>
      <c r="G773" s="1" t="s">
        <v>3023</v>
      </c>
      <c r="H773" s="1" t="s">
        <v>30</v>
      </c>
      <c r="I773" s="1" t="s">
        <v>2832</v>
      </c>
      <c r="J773" s="1" t="s">
        <v>3018</v>
      </c>
      <c r="L773" s="1" t="s">
        <v>3024</v>
      </c>
      <c r="M773" s="1" t="s">
        <v>3025</v>
      </c>
      <c r="T773" s="1" t="s">
        <v>35</v>
      </c>
      <c r="U773" s="1" t="s">
        <v>36</v>
      </c>
      <c r="X773" s="1" t="s">
        <v>3026</v>
      </c>
      <c r="Y773" s="1" t="s">
        <v>1611</v>
      </c>
      <c r="Z773" s="1" t="s">
        <v>36</v>
      </c>
      <c r="AA773" s="1" t="s">
        <v>3027</v>
      </c>
    </row>
    <row r="774" spans="1:27" x14ac:dyDescent="0.25">
      <c r="G774" s="1" t="s">
        <v>3028</v>
      </c>
      <c r="H774" s="1" t="s">
        <v>30</v>
      </c>
      <c r="I774" s="1" t="s">
        <v>2832</v>
      </c>
      <c r="J774" s="1" t="s">
        <v>3018</v>
      </c>
      <c r="L774" s="1" t="s">
        <v>3029</v>
      </c>
      <c r="M774" s="1" t="s">
        <v>3030</v>
      </c>
      <c r="T774" s="1" t="s">
        <v>50</v>
      </c>
      <c r="U774" s="1" t="s">
        <v>3031</v>
      </c>
      <c r="V774" s="1" t="s">
        <v>2628</v>
      </c>
      <c r="W774" s="1" t="s">
        <v>77</v>
      </c>
      <c r="Y774" s="1" t="s">
        <v>36</v>
      </c>
      <c r="Z774" s="1" t="s">
        <v>36</v>
      </c>
      <c r="AA774" s="1" t="s">
        <v>3027</v>
      </c>
    </row>
    <row r="775" spans="1:27" x14ac:dyDescent="0.25">
      <c r="A775" s="1" t="s">
        <v>28</v>
      </c>
      <c r="G775" s="1" t="s">
        <v>3032</v>
      </c>
      <c r="H775" s="1" t="s">
        <v>30</v>
      </c>
      <c r="I775" s="1" t="s">
        <v>2832</v>
      </c>
      <c r="J775" s="1" t="s">
        <v>3018</v>
      </c>
      <c r="L775" s="1" t="s">
        <v>3033</v>
      </c>
      <c r="M775" s="1" t="s">
        <v>3034</v>
      </c>
      <c r="T775" s="1" t="s">
        <v>35</v>
      </c>
      <c r="U775" s="1" t="s">
        <v>36</v>
      </c>
      <c r="X775" s="1" t="s">
        <v>3035</v>
      </c>
      <c r="Y775" s="1" t="s">
        <v>2728</v>
      </c>
      <c r="Z775" s="1" t="s">
        <v>36</v>
      </c>
      <c r="AA775" s="1" t="s">
        <v>3027</v>
      </c>
    </row>
    <row r="776" spans="1:27" x14ac:dyDescent="0.25">
      <c r="G776" s="1" t="s">
        <v>3031</v>
      </c>
      <c r="H776" s="1" t="s">
        <v>30</v>
      </c>
      <c r="I776" s="1" t="s">
        <v>2832</v>
      </c>
      <c r="J776" s="1" t="s">
        <v>3018</v>
      </c>
      <c r="L776" s="1" t="s">
        <v>470</v>
      </c>
      <c r="M776" s="1" t="s">
        <v>3036</v>
      </c>
      <c r="T776" s="1" t="s">
        <v>35</v>
      </c>
      <c r="U776" s="1" t="s">
        <v>36</v>
      </c>
      <c r="X776" s="1" t="s">
        <v>3037</v>
      </c>
      <c r="Y776" s="1" t="s">
        <v>1015</v>
      </c>
      <c r="Z776" s="1" t="s">
        <v>36</v>
      </c>
      <c r="AA776" s="1" t="s">
        <v>3027</v>
      </c>
    </row>
    <row r="777" spans="1:27" x14ac:dyDescent="0.25">
      <c r="G777" s="1" t="s">
        <v>3038</v>
      </c>
      <c r="H777" s="1" t="s">
        <v>30</v>
      </c>
      <c r="I777" s="1" t="s">
        <v>2832</v>
      </c>
      <c r="J777" s="1" t="s">
        <v>3039</v>
      </c>
      <c r="L777" s="1" t="s">
        <v>2296</v>
      </c>
      <c r="M777" s="1" t="s">
        <v>298</v>
      </c>
      <c r="T777" s="1" t="s">
        <v>50</v>
      </c>
      <c r="U777" s="1" t="s">
        <v>3040</v>
      </c>
      <c r="X777" s="1" t="s">
        <v>3041</v>
      </c>
      <c r="Y777" s="1" t="s">
        <v>610</v>
      </c>
      <c r="Z777" s="1" t="s">
        <v>36</v>
      </c>
    </row>
    <row r="778" spans="1:27" x14ac:dyDescent="0.25">
      <c r="G778" s="1" t="s">
        <v>3042</v>
      </c>
      <c r="H778" s="1" t="s">
        <v>30</v>
      </c>
      <c r="I778" s="1" t="s">
        <v>2832</v>
      </c>
      <c r="J778" s="1" t="s">
        <v>3039</v>
      </c>
      <c r="L778" s="1" t="s">
        <v>3043</v>
      </c>
      <c r="M778" s="1" t="s">
        <v>1085</v>
      </c>
      <c r="T778" s="1" t="s">
        <v>35</v>
      </c>
      <c r="U778" s="1" t="s">
        <v>36</v>
      </c>
      <c r="X778" s="1" t="s">
        <v>3044</v>
      </c>
      <c r="Y778" s="1" t="s">
        <v>974</v>
      </c>
      <c r="Z778" s="1" t="s">
        <v>36</v>
      </c>
      <c r="AA778" s="1" t="s">
        <v>3045</v>
      </c>
    </row>
    <row r="779" spans="1:27" x14ac:dyDescent="0.25">
      <c r="A779" s="1" t="s">
        <v>28</v>
      </c>
      <c r="B779" s="1" t="s">
        <v>889</v>
      </c>
      <c r="G779" s="1" t="s">
        <v>3046</v>
      </c>
      <c r="H779" s="1" t="s">
        <v>30</v>
      </c>
      <c r="I779" s="1" t="s">
        <v>2832</v>
      </c>
      <c r="J779" s="1" t="s">
        <v>3039</v>
      </c>
      <c r="L779" s="1" t="s">
        <v>741</v>
      </c>
      <c r="M779" s="1" t="s">
        <v>34</v>
      </c>
      <c r="T779" s="1" t="s">
        <v>50</v>
      </c>
      <c r="U779" s="1" t="s">
        <v>36</v>
      </c>
      <c r="X779" s="1" t="s">
        <v>3047</v>
      </c>
      <c r="Y779" s="1" t="s">
        <v>38</v>
      </c>
      <c r="Z779" s="1" t="s">
        <v>36</v>
      </c>
      <c r="AA779" s="1" t="s">
        <v>2845</v>
      </c>
    </row>
    <row r="780" spans="1:27" x14ac:dyDescent="0.25">
      <c r="A780" s="1" t="s">
        <v>28</v>
      </c>
      <c r="G780" s="1" t="s">
        <v>3048</v>
      </c>
      <c r="H780" s="1" t="s">
        <v>30</v>
      </c>
      <c r="I780" s="1" t="s">
        <v>2832</v>
      </c>
      <c r="J780" s="1" t="s">
        <v>3039</v>
      </c>
      <c r="L780" s="1" t="s">
        <v>3029</v>
      </c>
      <c r="M780" s="1" t="s">
        <v>3049</v>
      </c>
      <c r="T780" s="1" t="s">
        <v>35</v>
      </c>
      <c r="U780" s="1" t="s">
        <v>36</v>
      </c>
      <c r="X780" s="1" t="s">
        <v>3050</v>
      </c>
      <c r="Y780" s="1" t="s">
        <v>371</v>
      </c>
      <c r="Z780" s="1" t="s">
        <v>29</v>
      </c>
      <c r="AA780" s="1" t="s">
        <v>3045</v>
      </c>
    </row>
    <row r="781" spans="1:27" x14ac:dyDescent="0.25">
      <c r="A781" s="1" t="s">
        <v>28</v>
      </c>
      <c r="G781" s="1" t="s">
        <v>3051</v>
      </c>
      <c r="H781" s="1" t="s">
        <v>30</v>
      </c>
      <c r="I781" s="1" t="s">
        <v>2832</v>
      </c>
      <c r="J781" s="1" t="s">
        <v>3039</v>
      </c>
      <c r="L781" s="1" t="s">
        <v>3052</v>
      </c>
      <c r="M781" s="1" t="s">
        <v>3053</v>
      </c>
      <c r="T781" s="1" t="s">
        <v>35</v>
      </c>
      <c r="U781" s="1" t="s">
        <v>36</v>
      </c>
      <c r="X781" s="1" t="s">
        <v>3054</v>
      </c>
      <c r="Y781" s="1" t="s">
        <v>423</v>
      </c>
      <c r="Z781" s="1" t="s">
        <v>36</v>
      </c>
      <c r="AA781" s="1" t="s">
        <v>2845</v>
      </c>
    </row>
    <row r="782" spans="1:27" x14ac:dyDescent="0.25">
      <c r="G782" s="1" t="s">
        <v>3055</v>
      </c>
      <c r="H782" s="1" t="s">
        <v>30</v>
      </c>
      <c r="I782" s="1" t="s">
        <v>2832</v>
      </c>
      <c r="J782" s="1" t="s">
        <v>3039</v>
      </c>
      <c r="L782" s="1" t="s">
        <v>808</v>
      </c>
      <c r="M782" s="1" t="s">
        <v>3056</v>
      </c>
      <c r="T782" s="1" t="s">
        <v>50</v>
      </c>
      <c r="U782" s="1" t="s">
        <v>3057</v>
      </c>
      <c r="V782" s="1" t="s">
        <v>3058</v>
      </c>
      <c r="W782" s="1" t="s">
        <v>77</v>
      </c>
      <c r="Y782" s="1" t="s">
        <v>36</v>
      </c>
      <c r="Z782" s="1" t="s">
        <v>36</v>
      </c>
      <c r="AA782" s="1" t="s">
        <v>3045</v>
      </c>
    </row>
    <row r="783" spans="1:27" x14ac:dyDescent="0.25">
      <c r="G783" s="1" t="s">
        <v>3059</v>
      </c>
      <c r="H783" s="1" t="s">
        <v>30</v>
      </c>
      <c r="I783" s="1" t="s">
        <v>2832</v>
      </c>
      <c r="J783" s="1" t="s">
        <v>3039</v>
      </c>
      <c r="L783" s="1" t="s">
        <v>3060</v>
      </c>
      <c r="M783" s="1" t="s">
        <v>3061</v>
      </c>
      <c r="T783" s="1" t="s">
        <v>35</v>
      </c>
      <c r="U783" s="1" t="s">
        <v>36</v>
      </c>
      <c r="X783" s="1" t="s">
        <v>3062</v>
      </c>
      <c r="Y783" s="1" t="s">
        <v>1083</v>
      </c>
      <c r="Z783" s="1" t="s">
        <v>36</v>
      </c>
      <c r="AA783" s="1" t="s">
        <v>3045</v>
      </c>
    </row>
    <row r="784" spans="1:27" x14ac:dyDescent="0.25">
      <c r="G784" s="1" t="s">
        <v>3063</v>
      </c>
      <c r="H784" s="1" t="s">
        <v>30</v>
      </c>
      <c r="I784" s="1" t="s">
        <v>2832</v>
      </c>
      <c r="J784" s="1" t="s">
        <v>3064</v>
      </c>
      <c r="L784" s="1" t="s">
        <v>3065</v>
      </c>
      <c r="M784" s="1" t="s">
        <v>3066</v>
      </c>
      <c r="T784" s="1" t="s">
        <v>50</v>
      </c>
      <c r="U784" s="1" t="s">
        <v>36</v>
      </c>
      <c r="W784" s="1" t="s">
        <v>152</v>
      </c>
      <c r="X784" s="1" t="s">
        <v>3067</v>
      </c>
      <c r="Y784" s="1" t="s">
        <v>2053</v>
      </c>
      <c r="Z784" s="1" t="s">
        <v>36</v>
      </c>
      <c r="AA784" s="1" t="s">
        <v>2890</v>
      </c>
    </row>
    <row r="785" spans="3:27" x14ac:dyDescent="0.25">
      <c r="G785" s="1" t="s">
        <v>3068</v>
      </c>
      <c r="H785" s="1" t="s">
        <v>30</v>
      </c>
      <c r="I785" s="1" t="s">
        <v>2832</v>
      </c>
      <c r="J785" s="1" t="s">
        <v>3064</v>
      </c>
      <c r="L785" s="1" t="s">
        <v>3069</v>
      </c>
      <c r="M785" s="1" t="s">
        <v>3070</v>
      </c>
      <c r="T785" s="1" t="s">
        <v>50</v>
      </c>
      <c r="U785" s="1" t="s">
        <v>3063</v>
      </c>
      <c r="Y785" s="1" t="s">
        <v>36</v>
      </c>
      <c r="Z785" s="1" t="s">
        <v>36</v>
      </c>
      <c r="AA785" s="1" t="s">
        <v>2890</v>
      </c>
    </row>
    <row r="786" spans="3:27" x14ac:dyDescent="0.25">
      <c r="C786" s="1" t="s">
        <v>194</v>
      </c>
      <c r="G786" s="1" t="s">
        <v>3071</v>
      </c>
      <c r="H786" s="1" t="s">
        <v>30</v>
      </c>
      <c r="I786" s="1" t="s">
        <v>3072</v>
      </c>
      <c r="J786" s="1" t="s">
        <v>3073</v>
      </c>
      <c r="L786" s="1" t="s">
        <v>3074</v>
      </c>
      <c r="M786" s="1" t="s">
        <v>3075</v>
      </c>
      <c r="T786" s="1" t="s">
        <v>35</v>
      </c>
      <c r="U786" s="1" t="s">
        <v>36</v>
      </c>
      <c r="X786" s="1" t="s">
        <v>3076</v>
      </c>
      <c r="Y786" s="1" t="s">
        <v>1501</v>
      </c>
      <c r="Z786" s="1" t="s">
        <v>36</v>
      </c>
    </row>
    <row r="787" spans="3:27" x14ac:dyDescent="0.25">
      <c r="C787" s="1" t="s">
        <v>194</v>
      </c>
      <c r="G787" s="1" t="s">
        <v>3077</v>
      </c>
      <c r="H787" s="1" t="s">
        <v>30</v>
      </c>
      <c r="I787" s="1" t="s">
        <v>3072</v>
      </c>
      <c r="J787" s="1" t="s">
        <v>3073</v>
      </c>
      <c r="L787" s="1" t="s">
        <v>3078</v>
      </c>
      <c r="M787" s="1" t="s">
        <v>3079</v>
      </c>
      <c r="T787" s="1" t="s">
        <v>35</v>
      </c>
      <c r="U787" s="1" t="s">
        <v>36</v>
      </c>
      <c r="X787" s="1" t="s">
        <v>3080</v>
      </c>
      <c r="Y787" s="1" t="s">
        <v>2003</v>
      </c>
      <c r="Z787" s="1" t="s">
        <v>36</v>
      </c>
    </row>
    <row r="788" spans="3:27" x14ac:dyDescent="0.25">
      <c r="G788" s="1" t="s">
        <v>3081</v>
      </c>
      <c r="H788" s="1" t="s">
        <v>30</v>
      </c>
      <c r="I788" s="1" t="s">
        <v>3072</v>
      </c>
      <c r="J788" s="1" t="s">
        <v>3073</v>
      </c>
      <c r="L788" s="1" t="s">
        <v>3082</v>
      </c>
      <c r="M788" s="1" t="s">
        <v>3083</v>
      </c>
      <c r="T788" s="1" t="s">
        <v>35</v>
      </c>
      <c r="U788" s="1" t="s">
        <v>36</v>
      </c>
      <c r="X788" s="1" t="s">
        <v>3084</v>
      </c>
      <c r="Y788" s="1" t="s">
        <v>1652</v>
      </c>
      <c r="Z788" s="1" t="s">
        <v>36</v>
      </c>
      <c r="AA788" s="1" t="s">
        <v>3085</v>
      </c>
    </row>
    <row r="789" spans="3:27" x14ac:dyDescent="0.25">
      <c r="C789" s="1" t="s">
        <v>194</v>
      </c>
      <c r="G789" s="1" t="s">
        <v>3086</v>
      </c>
      <c r="H789" s="1" t="s">
        <v>30</v>
      </c>
      <c r="I789" s="1" t="s">
        <v>3072</v>
      </c>
      <c r="J789" s="1" t="s">
        <v>3073</v>
      </c>
      <c r="L789" s="1" t="s">
        <v>940</v>
      </c>
      <c r="M789" s="1" t="s">
        <v>3087</v>
      </c>
      <c r="T789" s="1" t="s">
        <v>35</v>
      </c>
      <c r="U789" s="1" t="s">
        <v>36</v>
      </c>
      <c r="X789" s="1" t="s">
        <v>3084</v>
      </c>
      <c r="Y789" s="1" t="s">
        <v>1652</v>
      </c>
      <c r="Z789" s="1" t="s">
        <v>36</v>
      </c>
      <c r="AA789" s="1" t="s">
        <v>3085</v>
      </c>
    </row>
    <row r="790" spans="3:27" x14ac:dyDescent="0.25">
      <c r="G790" s="1" t="s">
        <v>3088</v>
      </c>
      <c r="H790" s="1" t="s">
        <v>30</v>
      </c>
      <c r="I790" s="1" t="s">
        <v>3072</v>
      </c>
      <c r="J790" s="1" t="s">
        <v>3073</v>
      </c>
      <c r="L790" s="1" t="s">
        <v>3089</v>
      </c>
      <c r="M790" s="1" t="s">
        <v>3090</v>
      </c>
      <c r="T790" s="1" t="s">
        <v>35</v>
      </c>
      <c r="U790" s="1" t="s">
        <v>36</v>
      </c>
      <c r="X790" s="1" t="s">
        <v>3091</v>
      </c>
      <c r="Y790" s="1" t="s">
        <v>1652</v>
      </c>
      <c r="Z790" s="1" t="s">
        <v>36</v>
      </c>
      <c r="AA790" s="1" t="s">
        <v>3085</v>
      </c>
    </row>
    <row r="791" spans="3:27" x14ac:dyDescent="0.25">
      <c r="G791" s="1" t="s">
        <v>3092</v>
      </c>
      <c r="H791" s="1" t="s">
        <v>30</v>
      </c>
      <c r="I791" s="1" t="s">
        <v>3072</v>
      </c>
      <c r="J791" s="1" t="s">
        <v>3073</v>
      </c>
      <c r="L791" s="1" t="s">
        <v>3093</v>
      </c>
      <c r="M791" s="1" t="s">
        <v>3094</v>
      </c>
      <c r="T791" s="1" t="s">
        <v>35</v>
      </c>
      <c r="U791" s="1" t="s">
        <v>36</v>
      </c>
      <c r="X791" s="1" t="s">
        <v>3095</v>
      </c>
      <c r="Y791" s="1" t="s">
        <v>1652</v>
      </c>
      <c r="Z791" s="1" t="s">
        <v>36</v>
      </c>
      <c r="AA791" s="1" t="s">
        <v>3085</v>
      </c>
    </row>
    <row r="792" spans="3:27" x14ac:dyDescent="0.25">
      <c r="C792" s="1" t="s">
        <v>194</v>
      </c>
      <c r="G792" s="1" t="s">
        <v>3096</v>
      </c>
      <c r="H792" s="1" t="s">
        <v>30</v>
      </c>
      <c r="I792" s="1" t="s">
        <v>3072</v>
      </c>
      <c r="J792" s="1" t="s">
        <v>3073</v>
      </c>
      <c r="L792" s="1" t="s">
        <v>3097</v>
      </c>
      <c r="M792" s="1" t="s">
        <v>3075</v>
      </c>
      <c r="T792" s="1" t="s">
        <v>35</v>
      </c>
      <c r="U792" s="1" t="s">
        <v>36</v>
      </c>
      <c r="X792" s="1" t="s">
        <v>3098</v>
      </c>
      <c r="Y792" s="1" t="s">
        <v>1501</v>
      </c>
      <c r="Z792" s="1" t="s">
        <v>36</v>
      </c>
    </row>
    <row r="793" spans="3:27" x14ac:dyDescent="0.25">
      <c r="G793" s="1" t="s">
        <v>3099</v>
      </c>
      <c r="H793" s="1" t="s">
        <v>30</v>
      </c>
      <c r="I793" s="1" t="s">
        <v>3072</v>
      </c>
      <c r="J793" s="1" t="s">
        <v>3100</v>
      </c>
      <c r="L793" s="1" t="s">
        <v>3101</v>
      </c>
      <c r="M793" s="1" t="s">
        <v>735</v>
      </c>
      <c r="T793" s="1" t="s">
        <v>50</v>
      </c>
      <c r="U793" s="1" t="s">
        <v>3088</v>
      </c>
      <c r="V793" s="1" t="s">
        <v>106</v>
      </c>
      <c r="W793" s="1" t="s">
        <v>77</v>
      </c>
      <c r="Y793" s="1" t="s">
        <v>36</v>
      </c>
      <c r="Z793" s="1" t="s">
        <v>36</v>
      </c>
      <c r="AA793" s="1" t="s">
        <v>3085</v>
      </c>
    </row>
    <row r="794" spans="3:27" x14ac:dyDescent="0.25">
      <c r="G794" s="1" t="s">
        <v>3102</v>
      </c>
      <c r="H794" s="1" t="s">
        <v>30</v>
      </c>
      <c r="I794" s="1" t="s">
        <v>3072</v>
      </c>
      <c r="J794" s="1" t="s">
        <v>3100</v>
      </c>
      <c r="L794" s="1" t="s">
        <v>3103</v>
      </c>
      <c r="M794" s="1" t="s">
        <v>3104</v>
      </c>
      <c r="T794" s="1" t="s">
        <v>50</v>
      </c>
      <c r="U794" s="1" t="s">
        <v>3086</v>
      </c>
      <c r="V794" s="1" t="s">
        <v>106</v>
      </c>
      <c r="W794" s="1" t="s">
        <v>77</v>
      </c>
      <c r="Y794" s="1" t="s">
        <v>36</v>
      </c>
      <c r="Z794" s="1" t="s">
        <v>36</v>
      </c>
      <c r="AA794" s="1" t="s">
        <v>3085</v>
      </c>
    </row>
    <row r="795" spans="3:27" x14ac:dyDescent="0.25">
      <c r="G795" s="1" t="s">
        <v>3105</v>
      </c>
      <c r="H795" s="1" t="s">
        <v>30</v>
      </c>
      <c r="I795" s="1" t="s">
        <v>3072</v>
      </c>
      <c r="J795" s="1" t="s">
        <v>3100</v>
      </c>
      <c r="L795" s="1" t="s">
        <v>3082</v>
      </c>
      <c r="M795" s="1" t="s">
        <v>3106</v>
      </c>
      <c r="T795" s="1" t="s">
        <v>50</v>
      </c>
      <c r="U795" s="1" t="s">
        <v>3081</v>
      </c>
      <c r="Y795" s="1" t="s">
        <v>36</v>
      </c>
      <c r="Z795" s="1" t="s">
        <v>36</v>
      </c>
      <c r="AA795" s="1" t="s">
        <v>3085</v>
      </c>
    </row>
    <row r="796" spans="3:27" x14ac:dyDescent="0.25">
      <c r="G796" s="1" t="s">
        <v>3107</v>
      </c>
      <c r="H796" s="1" t="s">
        <v>30</v>
      </c>
      <c r="I796" s="1" t="s">
        <v>3072</v>
      </c>
      <c r="J796" s="1" t="s">
        <v>3100</v>
      </c>
      <c r="L796" s="1" t="s">
        <v>940</v>
      </c>
      <c r="M796" s="1" t="s">
        <v>3075</v>
      </c>
      <c r="T796" s="1" t="s">
        <v>50</v>
      </c>
      <c r="U796" s="1" t="s">
        <v>3086</v>
      </c>
      <c r="Y796" s="1" t="s">
        <v>36</v>
      </c>
      <c r="Z796" s="1" t="s">
        <v>36</v>
      </c>
      <c r="AA796" s="1" t="s">
        <v>3085</v>
      </c>
    </row>
    <row r="797" spans="3:27" x14ac:dyDescent="0.25">
      <c r="G797" s="1" t="s">
        <v>3108</v>
      </c>
      <c r="H797" s="1" t="s">
        <v>30</v>
      </c>
      <c r="I797" s="1" t="s">
        <v>3072</v>
      </c>
      <c r="J797" s="1" t="s">
        <v>3100</v>
      </c>
      <c r="L797" s="1" t="s">
        <v>3089</v>
      </c>
      <c r="M797" s="1" t="s">
        <v>3109</v>
      </c>
      <c r="T797" s="1" t="s">
        <v>50</v>
      </c>
      <c r="U797" s="1" t="s">
        <v>3088</v>
      </c>
      <c r="Y797" s="1" t="s">
        <v>36</v>
      </c>
      <c r="Z797" s="1" t="s">
        <v>36</v>
      </c>
      <c r="AA797" s="1" t="s">
        <v>3085</v>
      </c>
    </row>
    <row r="798" spans="3:27" x14ac:dyDescent="0.25">
      <c r="G798" s="1" t="s">
        <v>3110</v>
      </c>
      <c r="H798" s="1" t="s">
        <v>30</v>
      </c>
      <c r="I798" s="1" t="s">
        <v>3072</v>
      </c>
      <c r="J798" s="1" t="s">
        <v>3100</v>
      </c>
      <c r="L798" s="1" t="s">
        <v>3111</v>
      </c>
      <c r="M798" s="1" t="s">
        <v>312</v>
      </c>
      <c r="T798" s="1" t="s">
        <v>50</v>
      </c>
      <c r="U798" s="1" t="s">
        <v>3092</v>
      </c>
      <c r="Y798" s="1" t="s">
        <v>36</v>
      </c>
      <c r="Z798" s="1" t="s">
        <v>36</v>
      </c>
      <c r="AA798" s="1" t="s">
        <v>3085</v>
      </c>
    </row>
    <row r="799" spans="3:27" x14ac:dyDescent="0.25">
      <c r="G799" s="1" t="s">
        <v>3112</v>
      </c>
      <c r="H799" s="1" t="s">
        <v>30</v>
      </c>
      <c r="I799" s="1" t="s">
        <v>3072</v>
      </c>
      <c r="J799" s="1" t="s">
        <v>3100</v>
      </c>
      <c r="L799" s="1" t="s">
        <v>784</v>
      </c>
      <c r="M799" s="1" t="s">
        <v>3113</v>
      </c>
      <c r="T799" s="1" t="s">
        <v>50</v>
      </c>
      <c r="U799" s="1" t="s">
        <v>3092</v>
      </c>
      <c r="Y799" s="1" t="s">
        <v>36</v>
      </c>
      <c r="Z799" s="1" t="s">
        <v>36</v>
      </c>
      <c r="AA799" s="1" t="s">
        <v>3085</v>
      </c>
    </row>
    <row r="800" spans="3:27" x14ac:dyDescent="0.25">
      <c r="G800" s="1" t="s">
        <v>3114</v>
      </c>
      <c r="H800" s="1" t="s">
        <v>30</v>
      </c>
      <c r="I800" s="1" t="s">
        <v>3072</v>
      </c>
      <c r="J800" s="1" t="s">
        <v>3100</v>
      </c>
      <c r="L800" s="1" t="s">
        <v>3115</v>
      </c>
      <c r="M800" s="1" t="s">
        <v>3116</v>
      </c>
      <c r="T800" s="1" t="s">
        <v>50</v>
      </c>
      <c r="U800" s="1" t="s">
        <v>3081</v>
      </c>
      <c r="Y800" s="1" t="s">
        <v>36</v>
      </c>
      <c r="Z800" s="1" t="s">
        <v>36</v>
      </c>
      <c r="AA800" s="1" t="s">
        <v>3085</v>
      </c>
    </row>
    <row r="801" spans="1:27" x14ac:dyDescent="0.25">
      <c r="A801" s="1" t="s">
        <v>28</v>
      </c>
      <c r="G801" s="1" t="s">
        <v>3117</v>
      </c>
      <c r="H801" s="1" t="s">
        <v>30</v>
      </c>
      <c r="I801" s="1" t="s">
        <v>3118</v>
      </c>
      <c r="J801" s="1" t="s">
        <v>3119</v>
      </c>
      <c r="L801" s="1" t="s">
        <v>3120</v>
      </c>
      <c r="M801" s="1" t="s">
        <v>34</v>
      </c>
      <c r="T801" s="1" t="s">
        <v>35</v>
      </c>
      <c r="U801" s="1" t="s">
        <v>36</v>
      </c>
      <c r="X801" s="1" t="s">
        <v>3121</v>
      </c>
      <c r="Y801" s="1" t="s">
        <v>38</v>
      </c>
      <c r="Z801" s="1" t="s">
        <v>36</v>
      </c>
    </row>
    <row r="802" spans="1:27" x14ac:dyDescent="0.25">
      <c r="G802" s="1" t="s">
        <v>3122</v>
      </c>
      <c r="H802" s="1" t="s">
        <v>30</v>
      </c>
      <c r="I802" s="1" t="s">
        <v>131</v>
      </c>
      <c r="J802" s="1" t="s">
        <v>3123</v>
      </c>
      <c r="L802" s="1" t="s">
        <v>3124</v>
      </c>
      <c r="M802" s="1" t="s">
        <v>3125</v>
      </c>
      <c r="T802" s="1" t="s">
        <v>50</v>
      </c>
      <c r="U802" s="1" t="s">
        <v>3126</v>
      </c>
      <c r="Y802" s="1" t="s">
        <v>36</v>
      </c>
      <c r="Z802" s="1" t="s">
        <v>36</v>
      </c>
      <c r="AA802" s="1" t="s">
        <v>3127</v>
      </c>
    </row>
    <row r="803" spans="1:27" x14ac:dyDescent="0.25">
      <c r="A803" s="1" t="s">
        <v>2027</v>
      </c>
      <c r="G803" s="1" t="s">
        <v>3128</v>
      </c>
      <c r="H803" s="1" t="s">
        <v>30</v>
      </c>
      <c r="I803" s="1" t="s">
        <v>131</v>
      </c>
      <c r="J803" s="1" t="s">
        <v>3129</v>
      </c>
      <c r="L803" s="1" t="s">
        <v>1046</v>
      </c>
      <c r="M803" s="1" t="s">
        <v>3130</v>
      </c>
      <c r="T803" s="1" t="s">
        <v>35</v>
      </c>
      <c r="U803" s="1" t="s">
        <v>36</v>
      </c>
      <c r="X803" s="1" t="s">
        <v>3131</v>
      </c>
      <c r="Y803" s="1" t="s">
        <v>610</v>
      </c>
      <c r="Z803" s="1" t="s">
        <v>36</v>
      </c>
    </row>
    <row r="804" spans="1:27" x14ac:dyDescent="0.25">
      <c r="D804" s="1" t="s">
        <v>760</v>
      </c>
      <c r="G804" s="1" t="s">
        <v>3132</v>
      </c>
      <c r="H804" s="1" t="s">
        <v>30</v>
      </c>
      <c r="I804" s="1" t="s">
        <v>131</v>
      </c>
      <c r="J804" s="1" t="s">
        <v>3129</v>
      </c>
      <c r="L804" s="1" t="s">
        <v>3133</v>
      </c>
      <c r="M804" s="1" t="s">
        <v>3134</v>
      </c>
      <c r="T804" s="1" t="s">
        <v>35</v>
      </c>
      <c r="U804" s="1" t="s">
        <v>36</v>
      </c>
      <c r="X804" s="1" t="s">
        <v>3135</v>
      </c>
      <c r="Y804" s="1" t="s">
        <v>1782</v>
      </c>
      <c r="Z804" s="1" t="s">
        <v>36</v>
      </c>
      <c r="AA804" s="1" t="s">
        <v>3136</v>
      </c>
    </row>
    <row r="805" spans="1:27" x14ac:dyDescent="0.25">
      <c r="G805" s="1" t="s">
        <v>3137</v>
      </c>
      <c r="H805" s="1" t="s">
        <v>30</v>
      </c>
      <c r="I805" s="1" t="s">
        <v>131</v>
      </c>
      <c r="J805" s="1" t="s">
        <v>3129</v>
      </c>
      <c r="L805" s="1" t="s">
        <v>3138</v>
      </c>
      <c r="M805" s="1" t="s">
        <v>1955</v>
      </c>
      <c r="T805" s="1" t="s">
        <v>35</v>
      </c>
      <c r="U805" s="1" t="s">
        <v>36</v>
      </c>
      <c r="X805" s="1" t="s">
        <v>3139</v>
      </c>
      <c r="Y805" s="1" t="s">
        <v>465</v>
      </c>
      <c r="Z805" s="1" t="s">
        <v>36</v>
      </c>
      <c r="AA805" s="1" t="s">
        <v>3140</v>
      </c>
    </row>
    <row r="806" spans="1:27" x14ac:dyDescent="0.25">
      <c r="G806" s="1" t="s">
        <v>3141</v>
      </c>
      <c r="H806" s="1" t="s">
        <v>30</v>
      </c>
      <c r="I806" s="1" t="s">
        <v>131</v>
      </c>
      <c r="J806" s="1" t="s">
        <v>3129</v>
      </c>
      <c r="L806" s="1" t="s">
        <v>3142</v>
      </c>
      <c r="M806" s="1" t="s">
        <v>34</v>
      </c>
      <c r="T806" s="1" t="s">
        <v>50</v>
      </c>
      <c r="U806" s="1" t="s">
        <v>3143</v>
      </c>
      <c r="V806" s="1" t="s">
        <v>158</v>
      </c>
      <c r="W806" s="1" t="s">
        <v>77</v>
      </c>
      <c r="Y806" s="1" t="s">
        <v>36</v>
      </c>
      <c r="Z806" s="1" t="s">
        <v>36</v>
      </c>
      <c r="AA806" s="1" t="s">
        <v>3136</v>
      </c>
    </row>
    <row r="807" spans="1:27" x14ac:dyDescent="0.25">
      <c r="A807" s="1" t="s">
        <v>28</v>
      </c>
      <c r="G807" s="1" t="s">
        <v>3144</v>
      </c>
      <c r="H807" s="1" t="s">
        <v>30</v>
      </c>
      <c r="I807" s="1" t="s">
        <v>131</v>
      </c>
      <c r="J807" s="1" t="s">
        <v>3129</v>
      </c>
      <c r="L807" s="1" t="s">
        <v>3145</v>
      </c>
      <c r="M807" s="1" t="s">
        <v>34</v>
      </c>
      <c r="T807" s="1" t="s">
        <v>35</v>
      </c>
      <c r="U807" s="1" t="s">
        <v>36</v>
      </c>
      <c r="X807" s="1" t="s">
        <v>3146</v>
      </c>
      <c r="Y807" s="1" t="s">
        <v>38</v>
      </c>
      <c r="Z807" s="1" t="s">
        <v>36</v>
      </c>
      <c r="AA807" s="1" t="s">
        <v>173</v>
      </c>
    </row>
    <row r="808" spans="1:27" x14ac:dyDescent="0.25">
      <c r="G808" s="1" t="s">
        <v>3147</v>
      </c>
      <c r="H808" s="1" t="s">
        <v>30</v>
      </c>
      <c r="I808" s="1" t="s">
        <v>131</v>
      </c>
      <c r="J808" s="1" t="s">
        <v>3129</v>
      </c>
      <c r="L808" s="1" t="s">
        <v>3089</v>
      </c>
      <c r="M808" s="1" t="s">
        <v>134</v>
      </c>
      <c r="N808" s="1" t="s">
        <v>63</v>
      </c>
      <c r="O808" s="1" t="s">
        <v>3089</v>
      </c>
      <c r="T808" s="1" t="s">
        <v>35</v>
      </c>
      <c r="U808" s="1" t="s">
        <v>36</v>
      </c>
      <c r="X808" s="1" t="s">
        <v>3148</v>
      </c>
      <c r="Y808" s="1" t="s">
        <v>136</v>
      </c>
      <c r="Z808" s="1" t="s">
        <v>36</v>
      </c>
      <c r="AA808" s="1" t="s">
        <v>3140</v>
      </c>
    </row>
    <row r="809" spans="1:27" x14ac:dyDescent="0.25">
      <c r="A809" s="1" t="s">
        <v>28</v>
      </c>
      <c r="G809" s="1" t="s">
        <v>3149</v>
      </c>
      <c r="H809" s="1" t="s">
        <v>30</v>
      </c>
      <c r="I809" s="1" t="s">
        <v>131</v>
      </c>
      <c r="J809" s="1" t="s">
        <v>3129</v>
      </c>
      <c r="L809" s="1" t="s">
        <v>3150</v>
      </c>
      <c r="M809" s="1" t="s">
        <v>34</v>
      </c>
      <c r="T809" s="1" t="s">
        <v>35</v>
      </c>
      <c r="U809" s="1" t="s">
        <v>36</v>
      </c>
      <c r="X809" s="1" t="s">
        <v>3146</v>
      </c>
      <c r="Y809" s="1" t="s">
        <v>38</v>
      </c>
      <c r="Z809" s="1" t="s">
        <v>36</v>
      </c>
      <c r="AA809" s="1" t="s">
        <v>3136</v>
      </c>
    </row>
    <row r="810" spans="1:27" x14ac:dyDescent="0.25">
      <c r="A810" s="1" t="s">
        <v>28</v>
      </c>
      <c r="G810" s="1" t="s">
        <v>3143</v>
      </c>
      <c r="H810" s="1" t="s">
        <v>30</v>
      </c>
      <c r="I810" s="1" t="s">
        <v>131</v>
      </c>
      <c r="J810" s="1" t="s">
        <v>3129</v>
      </c>
      <c r="L810" s="1" t="s">
        <v>3151</v>
      </c>
      <c r="M810" s="1" t="s">
        <v>3152</v>
      </c>
      <c r="T810" s="1" t="s">
        <v>35</v>
      </c>
      <c r="U810" s="1" t="s">
        <v>36</v>
      </c>
      <c r="X810" s="1" t="s">
        <v>3153</v>
      </c>
      <c r="Y810" s="1" t="s">
        <v>236</v>
      </c>
      <c r="Z810" s="1" t="s">
        <v>36</v>
      </c>
      <c r="AA810" s="1" t="s">
        <v>3136</v>
      </c>
    </row>
    <row r="811" spans="1:27" x14ac:dyDescent="0.25">
      <c r="A811" s="1" t="s">
        <v>2027</v>
      </c>
      <c r="B811" s="1" t="s">
        <v>52</v>
      </c>
      <c r="G811" s="1" t="s">
        <v>3154</v>
      </c>
      <c r="H811" s="1" t="s">
        <v>30</v>
      </c>
      <c r="I811" s="1" t="s">
        <v>131</v>
      </c>
      <c r="J811" s="1" t="s">
        <v>3129</v>
      </c>
      <c r="L811" s="1" t="s">
        <v>3155</v>
      </c>
      <c r="M811" s="1" t="s">
        <v>134</v>
      </c>
      <c r="T811" s="1" t="s">
        <v>35</v>
      </c>
      <c r="U811" s="1" t="s">
        <v>36</v>
      </c>
      <c r="X811" s="1" t="s">
        <v>3148</v>
      </c>
      <c r="Y811" s="1" t="s">
        <v>136</v>
      </c>
      <c r="Z811" s="1" t="s">
        <v>36</v>
      </c>
    </row>
    <row r="812" spans="1:27" x14ac:dyDescent="0.25">
      <c r="G812" s="1" t="s">
        <v>3156</v>
      </c>
      <c r="H812" s="1" t="s">
        <v>30</v>
      </c>
      <c r="I812" s="1" t="s">
        <v>131</v>
      </c>
      <c r="J812" s="1" t="s">
        <v>3129</v>
      </c>
      <c r="L812" s="1" t="s">
        <v>3157</v>
      </c>
      <c r="M812" s="1" t="s">
        <v>3158</v>
      </c>
      <c r="T812" s="1" t="s">
        <v>35</v>
      </c>
      <c r="U812" s="1" t="s">
        <v>36</v>
      </c>
      <c r="X812" s="1" t="s">
        <v>3159</v>
      </c>
      <c r="Y812" s="1" t="s">
        <v>2265</v>
      </c>
      <c r="Z812" s="1" t="s">
        <v>36</v>
      </c>
    </row>
    <row r="813" spans="1:27" x14ac:dyDescent="0.25">
      <c r="A813" s="1" t="s">
        <v>28</v>
      </c>
      <c r="B813" s="1" t="s">
        <v>889</v>
      </c>
      <c r="G813" s="1" t="s">
        <v>3160</v>
      </c>
      <c r="H813" s="1" t="s">
        <v>30</v>
      </c>
      <c r="I813" s="1" t="s">
        <v>131</v>
      </c>
      <c r="J813" s="1" t="s">
        <v>3161</v>
      </c>
      <c r="L813" s="1" t="s">
        <v>3162</v>
      </c>
      <c r="M813" s="1" t="s">
        <v>3163</v>
      </c>
      <c r="T813" s="1" t="s">
        <v>50</v>
      </c>
      <c r="U813" s="1" t="s">
        <v>36</v>
      </c>
      <c r="X813" s="1" t="s">
        <v>3164</v>
      </c>
      <c r="Y813" s="1" t="s">
        <v>709</v>
      </c>
      <c r="Z813" s="1" t="s">
        <v>36</v>
      </c>
    </row>
    <row r="814" spans="1:27" x14ac:dyDescent="0.25">
      <c r="A814" s="1" t="s">
        <v>28</v>
      </c>
      <c r="G814" s="1" t="s">
        <v>3165</v>
      </c>
      <c r="H814" s="1" t="s">
        <v>30</v>
      </c>
      <c r="I814" s="1" t="s">
        <v>131</v>
      </c>
      <c r="J814" s="1" t="s">
        <v>3166</v>
      </c>
      <c r="L814" s="1" t="s">
        <v>1044</v>
      </c>
      <c r="M814" s="1" t="s">
        <v>34</v>
      </c>
      <c r="N814" s="1" t="s">
        <v>63</v>
      </c>
      <c r="O814" s="1" t="s">
        <v>734</v>
      </c>
      <c r="P814" s="1" t="s">
        <v>3167</v>
      </c>
      <c r="T814" s="1" t="s">
        <v>35</v>
      </c>
      <c r="U814" s="1" t="s">
        <v>36</v>
      </c>
      <c r="X814" s="1" t="s">
        <v>3168</v>
      </c>
      <c r="Y814" s="1" t="s">
        <v>2558</v>
      </c>
      <c r="Z814" s="1" t="s">
        <v>36</v>
      </c>
      <c r="AA814" s="1" t="s">
        <v>3169</v>
      </c>
    </row>
    <row r="815" spans="1:27" x14ac:dyDescent="0.25">
      <c r="A815" s="1" t="s">
        <v>28</v>
      </c>
      <c r="G815" s="1" t="s">
        <v>3170</v>
      </c>
      <c r="H815" s="1" t="s">
        <v>30</v>
      </c>
      <c r="I815" s="1" t="s">
        <v>131</v>
      </c>
      <c r="J815" s="1" t="s">
        <v>3171</v>
      </c>
      <c r="L815" s="1" t="s">
        <v>2896</v>
      </c>
      <c r="M815" s="1" t="s">
        <v>34</v>
      </c>
      <c r="T815" s="1" t="s">
        <v>35</v>
      </c>
      <c r="U815" s="1" t="s">
        <v>36</v>
      </c>
      <c r="X815" s="1" t="s">
        <v>3172</v>
      </c>
      <c r="Y815" s="1" t="s">
        <v>38</v>
      </c>
      <c r="Z815" s="1" t="s">
        <v>36</v>
      </c>
      <c r="AA815" s="1" t="s">
        <v>3173</v>
      </c>
    </row>
    <row r="816" spans="1:27" x14ac:dyDescent="0.25">
      <c r="G816" s="1" t="s">
        <v>3174</v>
      </c>
      <c r="H816" s="1" t="s">
        <v>30</v>
      </c>
      <c r="I816" s="1" t="s">
        <v>131</v>
      </c>
      <c r="J816" s="1" t="s">
        <v>3171</v>
      </c>
      <c r="L816" s="1" t="s">
        <v>3175</v>
      </c>
      <c r="M816" s="1" t="s">
        <v>3176</v>
      </c>
      <c r="T816" s="1" t="s">
        <v>50</v>
      </c>
      <c r="U816" s="1" t="s">
        <v>3177</v>
      </c>
      <c r="V816" s="1" t="s">
        <v>1305</v>
      </c>
      <c r="W816" s="1" t="s">
        <v>77</v>
      </c>
      <c r="Y816" s="1" t="s">
        <v>36</v>
      </c>
      <c r="Z816" s="1" t="s">
        <v>36</v>
      </c>
    </row>
    <row r="817" spans="1:27" x14ac:dyDescent="0.25">
      <c r="E817" s="1" t="s">
        <v>999</v>
      </c>
      <c r="G817" s="1" t="s">
        <v>3178</v>
      </c>
      <c r="H817" s="1" t="s">
        <v>30</v>
      </c>
      <c r="I817" s="1" t="s">
        <v>131</v>
      </c>
      <c r="J817" s="1" t="s">
        <v>3171</v>
      </c>
      <c r="L817" s="1" t="s">
        <v>3179</v>
      </c>
      <c r="M817" s="1" t="s">
        <v>134</v>
      </c>
      <c r="T817" s="1" t="s">
        <v>35</v>
      </c>
      <c r="U817" s="1" t="s">
        <v>36</v>
      </c>
      <c r="X817" s="1" t="s">
        <v>3180</v>
      </c>
      <c r="Y817" s="1" t="s">
        <v>136</v>
      </c>
      <c r="Z817" s="1" t="s">
        <v>36</v>
      </c>
    </row>
    <row r="818" spans="1:27" x14ac:dyDescent="0.25">
      <c r="G818" s="1" t="s">
        <v>3177</v>
      </c>
      <c r="H818" s="1" t="s">
        <v>30</v>
      </c>
      <c r="I818" s="1" t="s">
        <v>131</v>
      </c>
      <c r="J818" s="1" t="s">
        <v>3171</v>
      </c>
      <c r="L818" s="1" t="s">
        <v>2560</v>
      </c>
      <c r="M818" s="1" t="s">
        <v>3181</v>
      </c>
      <c r="T818" s="1" t="s">
        <v>50</v>
      </c>
      <c r="U818" s="1" t="s">
        <v>36</v>
      </c>
      <c r="W818" s="1" t="s">
        <v>152</v>
      </c>
      <c r="X818" s="1" t="s">
        <v>3182</v>
      </c>
      <c r="Y818" s="1" t="s">
        <v>2064</v>
      </c>
      <c r="Z818" s="1" t="s">
        <v>36</v>
      </c>
    </row>
    <row r="819" spans="1:27" x14ac:dyDescent="0.25">
      <c r="G819" s="1" t="s">
        <v>3183</v>
      </c>
      <c r="H819" s="1" t="s">
        <v>30</v>
      </c>
      <c r="I819" s="1" t="s">
        <v>131</v>
      </c>
      <c r="J819" s="1" t="s">
        <v>3171</v>
      </c>
      <c r="L819" s="1" t="s">
        <v>3184</v>
      </c>
      <c r="M819" s="1" t="s">
        <v>34</v>
      </c>
      <c r="N819" s="1" t="s">
        <v>63</v>
      </c>
      <c r="O819" s="1" t="s">
        <v>3185</v>
      </c>
      <c r="P819" s="1" t="s">
        <v>3186</v>
      </c>
      <c r="T819" s="1" t="s">
        <v>50</v>
      </c>
      <c r="U819" s="1" t="s">
        <v>3187</v>
      </c>
      <c r="Y819" s="1" t="s">
        <v>36</v>
      </c>
      <c r="Z819" s="1" t="s">
        <v>36</v>
      </c>
    </row>
    <row r="820" spans="1:27" x14ac:dyDescent="0.25">
      <c r="A820" s="1" t="s">
        <v>2027</v>
      </c>
      <c r="G820" s="1" t="s">
        <v>3187</v>
      </c>
      <c r="H820" s="1" t="s">
        <v>30</v>
      </c>
      <c r="I820" s="1" t="s">
        <v>131</v>
      </c>
      <c r="J820" s="1" t="s">
        <v>3171</v>
      </c>
      <c r="L820" s="1" t="s">
        <v>3184</v>
      </c>
      <c r="M820" s="1" t="s">
        <v>34</v>
      </c>
      <c r="T820" s="1" t="s">
        <v>35</v>
      </c>
      <c r="U820" s="1" t="s">
        <v>36</v>
      </c>
      <c r="X820" s="1" t="s">
        <v>3188</v>
      </c>
      <c r="Y820" s="1" t="s">
        <v>38</v>
      </c>
      <c r="Z820" s="1" t="s">
        <v>36</v>
      </c>
      <c r="AA820" s="1" t="s">
        <v>3189</v>
      </c>
    </row>
    <row r="821" spans="1:27" x14ac:dyDescent="0.25">
      <c r="A821" s="1" t="s">
        <v>28</v>
      </c>
      <c r="G821" s="1" t="s">
        <v>3190</v>
      </c>
      <c r="H821" s="1" t="s">
        <v>30</v>
      </c>
      <c r="I821" s="1" t="s">
        <v>131</v>
      </c>
      <c r="J821" s="1" t="s">
        <v>3171</v>
      </c>
      <c r="L821" s="1" t="s">
        <v>3191</v>
      </c>
      <c r="M821" s="1" t="s">
        <v>34</v>
      </c>
      <c r="T821" s="1" t="s">
        <v>35</v>
      </c>
      <c r="U821" s="1" t="s">
        <v>36</v>
      </c>
      <c r="X821" s="1" t="s">
        <v>3172</v>
      </c>
      <c r="Y821" s="1" t="s">
        <v>38</v>
      </c>
      <c r="Z821" s="1" t="s">
        <v>36</v>
      </c>
      <c r="AA821" s="1" t="s">
        <v>3189</v>
      </c>
    </row>
    <row r="822" spans="1:27" x14ac:dyDescent="0.25">
      <c r="G822" s="1" t="s">
        <v>3192</v>
      </c>
      <c r="H822" s="1" t="s">
        <v>30</v>
      </c>
      <c r="I822" s="1" t="s">
        <v>131</v>
      </c>
      <c r="J822" s="1" t="s">
        <v>3171</v>
      </c>
      <c r="L822" s="1" t="s">
        <v>3193</v>
      </c>
      <c r="M822" s="1" t="s">
        <v>134</v>
      </c>
      <c r="T822" s="1" t="s">
        <v>50</v>
      </c>
      <c r="U822" s="1" t="s">
        <v>3194</v>
      </c>
      <c r="Y822" s="1" t="s">
        <v>36</v>
      </c>
      <c r="Z822" s="1" t="s">
        <v>36</v>
      </c>
      <c r="AA822" s="1" t="s">
        <v>3169</v>
      </c>
    </row>
    <row r="823" spans="1:27" x14ac:dyDescent="0.25">
      <c r="A823" s="1" t="s">
        <v>28</v>
      </c>
      <c r="G823" s="1" t="s">
        <v>3195</v>
      </c>
      <c r="H823" s="1" t="s">
        <v>30</v>
      </c>
      <c r="I823" s="1" t="s">
        <v>131</v>
      </c>
      <c r="J823" s="1" t="s">
        <v>3171</v>
      </c>
      <c r="L823" s="1" t="s">
        <v>3196</v>
      </c>
      <c r="M823" s="1" t="s">
        <v>34</v>
      </c>
      <c r="T823" s="1" t="s">
        <v>35</v>
      </c>
      <c r="U823" s="1" t="s">
        <v>36</v>
      </c>
      <c r="X823" s="1" t="s">
        <v>3188</v>
      </c>
      <c r="Y823" s="1" t="s">
        <v>38</v>
      </c>
      <c r="Z823" s="1" t="s">
        <v>36</v>
      </c>
    </row>
    <row r="824" spans="1:27" x14ac:dyDescent="0.25">
      <c r="A824" s="1" t="s">
        <v>28</v>
      </c>
      <c r="G824" s="1" t="s">
        <v>3197</v>
      </c>
      <c r="H824" s="1" t="s">
        <v>30</v>
      </c>
      <c r="I824" s="1" t="s">
        <v>131</v>
      </c>
      <c r="J824" s="1" t="s">
        <v>3198</v>
      </c>
      <c r="L824" s="1" t="s">
        <v>3199</v>
      </c>
      <c r="M824" s="1" t="s">
        <v>3200</v>
      </c>
      <c r="N824" s="1" t="s">
        <v>63</v>
      </c>
      <c r="O824" s="1" t="s">
        <v>3199</v>
      </c>
      <c r="T824" s="1" t="s">
        <v>35</v>
      </c>
      <c r="U824" s="1" t="s">
        <v>36</v>
      </c>
      <c r="X824" s="1" t="s">
        <v>3201</v>
      </c>
      <c r="Y824" s="1" t="s">
        <v>1946</v>
      </c>
      <c r="Z824" s="1" t="s">
        <v>36</v>
      </c>
    </row>
    <row r="825" spans="1:27" x14ac:dyDescent="0.25">
      <c r="A825" s="1" t="s">
        <v>28</v>
      </c>
      <c r="G825" s="1" t="s">
        <v>3194</v>
      </c>
      <c r="H825" s="1" t="s">
        <v>30</v>
      </c>
      <c r="I825" s="1" t="s">
        <v>131</v>
      </c>
      <c r="J825" s="1" t="s">
        <v>3198</v>
      </c>
      <c r="L825" s="1" t="s">
        <v>3193</v>
      </c>
      <c r="M825" s="1" t="s">
        <v>3202</v>
      </c>
      <c r="T825" s="1" t="s">
        <v>35</v>
      </c>
      <c r="U825" s="1" t="s">
        <v>36</v>
      </c>
      <c r="X825" s="1" t="s">
        <v>3203</v>
      </c>
      <c r="Y825" s="1" t="s">
        <v>1070</v>
      </c>
      <c r="Z825" s="1" t="s">
        <v>36</v>
      </c>
      <c r="AA825" s="1" t="s">
        <v>3169</v>
      </c>
    </row>
    <row r="826" spans="1:27" x14ac:dyDescent="0.25">
      <c r="G826" s="1" t="s">
        <v>3204</v>
      </c>
      <c r="H826" s="1" t="s">
        <v>30</v>
      </c>
      <c r="I826" s="1" t="s">
        <v>131</v>
      </c>
      <c r="J826" s="1" t="s">
        <v>3205</v>
      </c>
      <c r="L826" s="1" t="s">
        <v>842</v>
      </c>
      <c r="M826" s="1" t="s">
        <v>3206</v>
      </c>
      <c r="N826" s="1" t="s">
        <v>63</v>
      </c>
      <c r="O826" s="1" t="s">
        <v>842</v>
      </c>
      <c r="T826" s="1" t="s">
        <v>35</v>
      </c>
      <c r="U826" s="1" t="s">
        <v>36</v>
      </c>
      <c r="X826" s="1" t="s">
        <v>3207</v>
      </c>
      <c r="Y826" s="1" t="s">
        <v>709</v>
      </c>
      <c r="Z826" s="1" t="s">
        <v>36</v>
      </c>
      <c r="AA826" s="1" t="s">
        <v>3208</v>
      </c>
    </row>
    <row r="827" spans="1:27" x14ac:dyDescent="0.25">
      <c r="G827" s="1" t="s">
        <v>3209</v>
      </c>
      <c r="H827" s="1" t="s">
        <v>30</v>
      </c>
      <c r="I827" s="1" t="s">
        <v>131</v>
      </c>
      <c r="J827" s="1" t="s">
        <v>3210</v>
      </c>
      <c r="L827" s="1" t="s">
        <v>3211</v>
      </c>
      <c r="M827" s="1" t="s">
        <v>3212</v>
      </c>
      <c r="T827" s="1" t="s">
        <v>50</v>
      </c>
      <c r="U827" s="1" t="s">
        <v>3213</v>
      </c>
      <c r="V827" s="1" t="s">
        <v>158</v>
      </c>
      <c r="W827" s="1" t="s">
        <v>77</v>
      </c>
      <c r="Y827" s="1" t="s">
        <v>36</v>
      </c>
      <c r="Z827" s="1" t="s">
        <v>36</v>
      </c>
      <c r="AA827" s="1" t="s">
        <v>3208</v>
      </c>
    </row>
    <row r="828" spans="1:27" x14ac:dyDescent="0.25">
      <c r="G828" s="1" t="s">
        <v>3214</v>
      </c>
      <c r="H828" s="1" t="s">
        <v>30</v>
      </c>
      <c r="I828" s="1" t="s">
        <v>131</v>
      </c>
      <c r="J828" s="1" t="s">
        <v>3210</v>
      </c>
      <c r="L828" s="1" t="s">
        <v>3215</v>
      </c>
      <c r="M828" s="1" t="s">
        <v>3130</v>
      </c>
      <c r="N828" s="1" t="s">
        <v>63</v>
      </c>
      <c r="O828" s="1" t="s">
        <v>3215</v>
      </c>
      <c r="T828" s="1" t="s">
        <v>35</v>
      </c>
      <c r="U828" s="1" t="s">
        <v>36</v>
      </c>
      <c r="X828" s="1" t="s">
        <v>3216</v>
      </c>
      <c r="Y828" s="1" t="s">
        <v>610</v>
      </c>
      <c r="Z828" s="1" t="s">
        <v>36</v>
      </c>
      <c r="AA828" s="1" t="s">
        <v>3208</v>
      </c>
    </row>
    <row r="829" spans="1:27" x14ac:dyDescent="0.25">
      <c r="G829" s="1" t="s">
        <v>3217</v>
      </c>
      <c r="H829" s="1" t="s">
        <v>30</v>
      </c>
      <c r="I829" s="1" t="s">
        <v>131</v>
      </c>
      <c r="J829" s="1" t="s">
        <v>3210</v>
      </c>
      <c r="L829" s="1" t="s">
        <v>842</v>
      </c>
      <c r="M829" s="1" t="s">
        <v>134</v>
      </c>
      <c r="T829" s="1" t="s">
        <v>50</v>
      </c>
      <c r="U829" s="1" t="s">
        <v>3218</v>
      </c>
      <c r="Y829" s="1" t="s">
        <v>36</v>
      </c>
      <c r="Z829" s="1" t="s">
        <v>36</v>
      </c>
      <c r="AA829" s="1" t="s">
        <v>3208</v>
      </c>
    </row>
    <row r="830" spans="1:27" x14ac:dyDescent="0.25">
      <c r="G830" s="1" t="s">
        <v>3219</v>
      </c>
      <c r="H830" s="1" t="s">
        <v>30</v>
      </c>
      <c r="I830" s="1" t="s">
        <v>131</v>
      </c>
      <c r="J830" s="1" t="s">
        <v>3220</v>
      </c>
      <c r="L830" s="1" t="s">
        <v>3221</v>
      </c>
      <c r="M830" s="1" t="s">
        <v>3222</v>
      </c>
      <c r="T830" s="1" t="s">
        <v>50</v>
      </c>
      <c r="U830" s="1" t="s">
        <v>3223</v>
      </c>
      <c r="Y830" s="1" t="s">
        <v>36</v>
      </c>
      <c r="Z830" s="1" t="s">
        <v>36</v>
      </c>
      <c r="AA830" s="1" t="s">
        <v>3224</v>
      </c>
    </row>
    <row r="831" spans="1:27" x14ac:dyDescent="0.25">
      <c r="G831" s="1" t="s">
        <v>3225</v>
      </c>
      <c r="H831" s="1" t="s">
        <v>30</v>
      </c>
      <c r="I831" s="1" t="s">
        <v>131</v>
      </c>
      <c r="J831" s="1" t="s">
        <v>3220</v>
      </c>
      <c r="L831" s="1" t="s">
        <v>3226</v>
      </c>
      <c r="M831" s="1" t="s">
        <v>3227</v>
      </c>
      <c r="T831" s="1" t="s">
        <v>50</v>
      </c>
      <c r="U831" s="1" t="s">
        <v>3228</v>
      </c>
      <c r="Y831" s="1" t="s">
        <v>36</v>
      </c>
      <c r="Z831" s="1" t="s">
        <v>36</v>
      </c>
      <c r="AA831" s="1" t="s">
        <v>3229</v>
      </c>
    </row>
    <row r="832" spans="1:27" x14ac:dyDescent="0.25">
      <c r="G832" s="1" t="s">
        <v>3230</v>
      </c>
      <c r="H832" s="1" t="s">
        <v>30</v>
      </c>
      <c r="I832" s="1" t="s">
        <v>131</v>
      </c>
      <c r="J832" s="1" t="s">
        <v>3231</v>
      </c>
      <c r="L832" s="1" t="s">
        <v>1025</v>
      </c>
      <c r="M832" s="1" t="s">
        <v>134</v>
      </c>
      <c r="T832" s="1" t="s">
        <v>35</v>
      </c>
      <c r="U832" s="1" t="s">
        <v>36</v>
      </c>
      <c r="X832" s="1" t="s">
        <v>3232</v>
      </c>
      <c r="Y832" s="1" t="s">
        <v>136</v>
      </c>
      <c r="Z832" s="1" t="s">
        <v>36</v>
      </c>
    </row>
    <row r="833" spans="1:27" x14ac:dyDescent="0.25">
      <c r="G833" s="1" t="s">
        <v>3233</v>
      </c>
      <c r="H833" s="1" t="s">
        <v>30</v>
      </c>
      <c r="I833" s="1" t="s">
        <v>131</v>
      </c>
      <c r="J833" s="1" t="s">
        <v>3231</v>
      </c>
      <c r="L833" s="1" t="s">
        <v>3234</v>
      </c>
      <c r="M833" s="1" t="s">
        <v>34</v>
      </c>
      <c r="T833" s="1" t="s">
        <v>50</v>
      </c>
      <c r="U833" s="1" t="s">
        <v>3230</v>
      </c>
      <c r="V833" s="1" t="s">
        <v>3235</v>
      </c>
      <c r="W833" s="1" t="s">
        <v>77</v>
      </c>
      <c r="Y833" s="1" t="s">
        <v>36</v>
      </c>
      <c r="Z833" s="1" t="s">
        <v>36</v>
      </c>
    </row>
    <row r="834" spans="1:27" x14ac:dyDescent="0.25">
      <c r="G834" s="1" t="s">
        <v>3236</v>
      </c>
      <c r="H834" s="1" t="s">
        <v>30</v>
      </c>
      <c r="I834" s="1" t="s">
        <v>131</v>
      </c>
      <c r="J834" s="1" t="s">
        <v>3231</v>
      </c>
      <c r="L834" s="1" t="s">
        <v>3237</v>
      </c>
      <c r="M834" s="1" t="s">
        <v>34</v>
      </c>
      <c r="T834" s="1" t="s">
        <v>50</v>
      </c>
      <c r="U834" s="1" t="s">
        <v>3230</v>
      </c>
      <c r="V834" s="1" t="s">
        <v>1305</v>
      </c>
      <c r="W834" s="1" t="s">
        <v>77</v>
      </c>
      <c r="Y834" s="1" t="s">
        <v>36</v>
      </c>
      <c r="Z834" s="1" t="s">
        <v>36</v>
      </c>
    </row>
    <row r="835" spans="1:27" x14ac:dyDescent="0.25">
      <c r="G835" s="1" t="s">
        <v>3223</v>
      </c>
      <c r="H835" s="1" t="s">
        <v>30</v>
      </c>
      <c r="I835" s="1" t="s">
        <v>131</v>
      </c>
      <c r="J835" s="1" t="s">
        <v>3238</v>
      </c>
      <c r="L835" s="1" t="s">
        <v>3221</v>
      </c>
      <c r="M835" s="1" t="s">
        <v>3239</v>
      </c>
      <c r="T835" s="1" t="s">
        <v>35</v>
      </c>
      <c r="U835" s="1" t="s">
        <v>36</v>
      </c>
      <c r="X835" s="1" t="s">
        <v>3240</v>
      </c>
      <c r="Y835" s="1" t="s">
        <v>709</v>
      </c>
      <c r="Z835" s="1" t="s">
        <v>36</v>
      </c>
      <c r="AA835" s="1" t="s">
        <v>3224</v>
      </c>
    </row>
    <row r="836" spans="1:27" x14ac:dyDescent="0.25">
      <c r="G836" s="1" t="s">
        <v>3241</v>
      </c>
      <c r="H836" s="1" t="s">
        <v>30</v>
      </c>
      <c r="I836" s="1" t="s">
        <v>131</v>
      </c>
      <c r="J836" s="1" t="s">
        <v>3238</v>
      </c>
      <c r="L836" s="1" t="s">
        <v>3226</v>
      </c>
      <c r="M836" s="1" t="s">
        <v>3242</v>
      </c>
      <c r="N836" s="1" t="s">
        <v>63</v>
      </c>
      <c r="O836" s="1" t="s">
        <v>3226</v>
      </c>
      <c r="T836" s="1" t="s">
        <v>35</v>
      </c>
      <c r="U836" s="1" t="s">
        <v>36</v>
      </c>
      <c r="X836" s="1" t="s">
        <v>3243</v>
      </c>
      <c r="Y836" s="1" t="s">
        <v>709</v>
      </c>
      <c r="Z836" s="1" t="s">
        <v>36</v>
      </c>
      <c r="AA836" s="1" t="s">
        <v>3229</v>
      </c>
    </row>
    <row r="837" spans="1:27" x14ac:dyDescent="0.25">
      <c r="G837" s="1" t="s">
        <v>3244</v>
      </c>
      <c r="H837" s="1" t="s">
        <v>30</v>
      </c>
      <c r="I837" s="1" t="s">
        <v>131</v>
      </c>
      <c r="J837" s="1" t="s">
        <v>3238</v>
      </c>
      <c r="L837" s="1" t="s">
        <v>3226</v>
      </c>
      <c r="M837" s="1" t="s">
        <v>3242</v>
      </c>
      <c r="N837" s="1" t="s">
        <v>63</v>
      </c>
      <c r="O837" s="1" t="s">
        <v>470</v>
      </c>
      <c r="P837" s="1" t="s">
        <v>3245</v>
      </c>
      <c r="T837" s="1" t="s">
        <v>35</v>
      </c>
      <c r="U837" s="1" t="s">
        <v>36</v>
      </c>
      <c r="X837" s="1" t="s">
        <v>3246</v>
      </c>
      <c r="Y837" s="1" t="s">
        <v>3247</v>
      </c>
      <c r="Z837" s="1" t="s">
        <v>36</v>
      </c>
      <c r="AA837" s="1" t="s">
        <v>3229</v>
      </c>
    </row>
    <row r="838" spans="1:27" x14ac:dyDescent="0.25">
      <c r="G838" s="1" t="s">
        <v>3248</v>
      </c>
      <c r="H838" s="1" t="s">
        <v>30</v>
      </c>
      <c r="I838" s="1" t="s">
        <v>131</v>
      </c>
      <c r="J838" s="1" t="s">
        <v>3249</v>
      </c>
      <c r="L838" s="1" t="s">
        <v>3124</v>
      </c>
      <c r="M838" s="1" t="s">
        <v>3250</v>
      </c>
      <c r="T838" s="1" t="s">
        <v>50</v>
      </c>
      <c r="U838" s="1" t="s">
        <v>3126</v>
      </c>
      <c r="Y838" s="1" t="s">
        <v>36</v>
      </c>
      <c r="Z838" s="1" t="s">
        <v>36</v>
      </c>
      <c r="AA838" s="1" t="s">
        <v>3127</v>
      </c>
    </row>
    <row r="839" spans="1:27" x14ac:dyDescent="0.25">
      <c r="G839" s="1" t="s">
        <v>3251</v>
      </c>
      <c r="H839" s="1" t="s">
        <v>30</v>
      </c>
      <c r="I839" s="1" t="s">
        <v>131</v>
      </c>
      <c r="J839" s="1" t="s">
        <v>3252</v>
      </c>
      <c r="L839" s="1" t="s">
        <v>1025</v>
      </c>
      <c r="M839" s="1" t="s">
        <v>3125</v>
      </c>
      <c r="T839" s="1" t="s">
        <v>35</v>
      </c>
      <c r="U839" s="1" t="s">
        <v>36</v>
      </c>
      <c r="X839" s="1" t="s">
        <v>3253</v>
      </c>
      <c r="Y839" s="1" t="s">
        <v>3254</v>
      </c>
      <c r="Z839" s="1" t="s">
        <v>36</v>
      </c>
      <c r="AA839" s="1" t="s">
        <v>2205</v>
      </c>
    </row>
    <row r="840" spans="1:27" x14ac:dyDescent="0.25">
      <c r="A840" s="1" t="s">
        <v>28</v>
      </c>
      <c r="G840" s="1" t="s">
        <v>3255</v>
      </c>
      <c r="H840" s="1" t="s">
        <v>30</v>
      </c>
      <c r="I840" s="1" t="s">
        <v>131</v>
      </c>
      <c r="J840" s="1" t="s">
        <v>3252</v>
      </c>
      <c r="L840" s="1" t="s">
        <v>734</v>
      </c>
      <c r="M840" s="1" t="s">
        <v>3256</v>
      </c>
      <c r="N840" s="1" t="s">
        <v>63</v>
      </c>
      <c r="O840" s="1" t="s">
        <v>734</v>
      </c>
      <c r="T840" s="1" t="s">
        <v>35</v>
      </c>
      <c r="U840" s="1" t="s">
        <v>36</v>
      </c>
      <c r="X840" s="1" t="s">
        <v>3257</v>
      </c>
      <c r="Y840" s="1" t="s">
        <v>2510</v>
      </c>
      <c r="Z840" s="1" t="s">
        <v>36</v>
      </c>
    </row>
    <row r="841" spans="1:27" x14ac:dyDescent="0.25">
      <c r="G841" s="1" t="s">
        <v>3126</v>
      </c>
      <c r="H841" s="1" t="s">
        <v>30</v>
      </c>
      <c r="I841" s="1" t="s">
        <v>131</v>
      </c>
      <c r="J841" s="1" t="s">
        <v>3258</v>
      </c>
      <c r="L841" s="1" t="s">
        <v>3124</v>
      </c>
      <c r="M841" s="1" t="s">
        <v>3259</v>
      </c>
      <c r="T841" s="1" t="s">
        <v>35</v>
      </c>
      <c r="U841" s="1" t="s">
        <v>36</v>
      </c>
      <c r="X841" s="1" t="s">
        <v>3260</v>
      </c>
      <c r="Y841" s="1" t="s">
        <v>3261</v>
      </c>
      <c r="Z841" s="1" t="s">
        <v>36</v>
      </c>
      <c r="AA841" s="1" t="s">
        <v>3127</v>
      </c>
    </row>
    <row r="842" spans="1:27" x14ac:dyDescent="0.25">
      <c r="G842" s="1" t="s">
        <v>3262</v>
      </c>
      <c r="H842" s="1" t="s">
        <v>30</v>
      </c>
      <c r="I842" s="1" t="s">
        <v>131</v>
      </c>
      <c r="J842" s="1" t="s">
        <v>3263</v>
      </c>
      <c r="L842" s="1" t="s">
        <v>3264</v>
      </c>
      <c r="M842" s="1" t="s">
        <v>134</v>
      </c>
      <c r="T842" s="1" t="s">
        <v>35</v>
      </c>
      <c r="U842" s="1" t="s">
        <v>36</v>
      </c>
      <c r="X842" s="1" t="s">
        <v>3265</v>
      </c>
      <c r="Y842" s="1" t="s">
        <v>136</v>
      </c>
      <c r="Z842" s="1" t="s">
        <v>36</v>
      </c>
      <c r="AA842" s="1" t="s">
        <v>3127</v>
      </c>
    </row>
    <row r="843" spans="1:27" x14ac:dyDescent="0.25">
      <c r="A843" s="1" t="s">
        <v>28</v>
      </c>
      <c r="G843" s="1" t="s">
        <v>3266</v>
      </c>
      <c r="H843" s="1" t="s">
        <v>30</v>
      </c>
      <c r="I843" s="1" t="s">
        <v>3267</v>
      </c>
      <c r="J843" s="1" t="s">
        <v>3268</v>
      </c>
      <c r="L843" s="1" t="s">
        <v>3269</v>
      </c>
      <c r="M843" s="1" t="s">
        <v>34</v>
      </c>
      <c r="T843" s="1" t="s">
        <v>35</v>
      </c>
      <c r="U843" s="1" t="s">
        <v>36</v>
      </c>
      <c r="X843" s="1" t="s">
        <v>3270</v>
      </c>
      <c r="Y843" s="1" t="s">
        <v>2411</v>
      </c>
      <c r="Z843" s="1" t="s">
        <v>36</v>
      </c>
    </row>
    <row r="844" spans="1:27" x14ac:dyDescent="0.25">
      <c r="A844" s="1" t="s">
        <v>28</v>
      </c>
      <c r="B844" s="1" t="s">
        <v>52</v>
      </c>
      <c r="G844" s="1" t="s">
        <v>3271</v>
      </c>
      <c r="H844" s="1" t="s">
        <v>30</v>
      </c>
      <c r="I844" s="1" t="s">
        <v>3267</v>
      </c>
      <c r="J844" s="1" t="s">
        <v>3268</v>
      </c>
      <c r="L844" s="1" t="s">
        <v>3272</v>
      </c>
      <c r="M844" s="1" t="s">
        <v>3273</v>
      </c>
      <c r="T844" s="1" t="s">
        <v>35</v>
      </c>
      <c r="U844" s="1" t="s">
        <v>36</v>
      </c>
      <c r="X844" s="1" t="s">
        <v>3274</v>
      </c>
      <c r="Y844" s="1" t="s">
        <v>1215</v>
      </c>
      <c r="Z844" s="1" t="s">
        <v>36</v>
      </c>
    </row>
    <row r="845" spans="1:27" x14ac:dyDescent="0.25">
      <c r="G845" s="1" t="s">
        <v>3275</v>
      </c>
      <c r="H845" s="1" t="s">
        <v>30</v>
      </c>
      <c r="I845" s="1" t="s">
        <v>3267</v>
      </c>
      <c r="J845" s="1" t="s">
        <v>3268</v>
      </c>
      <c r="L845" s="1" t="s">
        <v>3276</v>
      </c>
      <c r="M845" s="1" t="s">
        <v>3277</v>
      </c>
      <c r="T845" s="1" t="s">
        <v>50</v>
      </c>
      <c r="U845" s="1" t="s">
        <v>3271</v>
      </c>
      <c r="V845" s="1" t="s">
        <v>3278</v>
      </c>
      <c r="W845" s="1" t="s">
        <v>77</v>
      </c>
      <c r="Y845" s="1" t="s">
        <v>36</v>
      </c>
      <c r="Z845" s="1" t="s">
        <v>36</v>
      </c>
    </row>
    <row r="846" spans="1:27" x14ac:dyDescent="0.25">
      <c r="A846" s="1" t="s">
        <v>28</v>
      </c>
      <c r="G846" s="1" t="s">
        <v>3279</v>
      </c>
      <c r="H846" s="1" t="s">
        <v>30</v>
      </c>
      <c r="I846" s="1" t="s">
        <v>3280</v>
      </c>
      <c r="J846" s="1" t="s">
        <v>3281</v>
      </c>
      <c r="L846" s="1" t="s">
        <v>3282</v>
      </c>
      <c r="M846" s="1" t="s">
        <v>34</v>
      </c>
      <c r="T846" s="1" t="s">
        <v>35</v>
      </c>
      <c r="U846" s="1" t="s">
        <v>36</v>
      </c>
      <c r="X846" s="1" t="s">
        <v>3283</v>
      </c>
      <c r="Y846" s="1" t="s">
        <v>38</v>
      </c>
      <c r="Z846" s="1" t="s">
        <v>36</v>
      </c>
      <c r="AA846" s="1" t="s">
        <v>3284</v>
      </c>
    </row>
    <row r="847" spans="1:27" x14ac:dyDescent="0.25">
      <c r="A847" s="1" t="s">
        <v>28</v>
      </c>
      <c r="G847" s="1" t="s">
        <v>3285</v>
      </c>
      <c r="H847" s="1" t="s">
        <v>30</v>
      </c>
      <c r="I847" s="1" t="s">
        <v>3280</v>
      </c>
      <c r="J847" s="1" t="s">
        <v>3281</v>
      </c>
      <c r="L847" s="1" t="s">
        <v>3286</v>
      </c>
      <c r="M847" s="1" t="s">
        <v>34</v>
      </c>
      <c r="T847" s="1" t="s">
        <v>35</v>
      </c>
      <c r="U847" s="1" t="s">
        <v>36</v>
      </c>
      <c r="X847" s="1" t="s">
        <v>3287</v>
      </c>
      <c r="Y847" s="1" t="s">
        <v>635</v>
      </c>
      <c r="Z847" s="1" t="s">
        <v>36</v>
      </c>
      <c r="AA847" s="1" t="s">
        <v>3284</v>
      </c>
    </row>
    <row r="848" spans="1:27" x14ac:dyDescent="0.25">
      <c r="G848" s="1" t="s">
        <v>3288</v>
      </c>
      <c r="H848" s="1" t="s">
        <v>30</v>
      </c>
      <c r="I848" s="1" t="s">
        <v>3280</v>
      </c>
      <c r="J848" s="1" t="s">
        <v>3281</v>
      </c>
      <c r="L848" s="1" t="s">
        <v>3289</v>
      </c>
      <c r="M848" s="1" t="s">
        <v>1298</v>
      </c>
      <c r="T848" s="1" t="s">
        <v>35</v>
      </c>
      <c r="U848" s="1" t="s">
        <v>36</v>
      </c>
      <c r="X848" s="1" t="s">
        <v>3290</v>
      </c>
      <c r="Y848" s="1" t="s">
        <v>3291</v>
      </c>
      <c r="Z848" s="1" t="s">
        <v>36</v>
      </c>
      <c r="AA848" s="1" t="s">
        <v>3292</v>
      </c>
    </row>
    <row r="849" spans="1:27" x14ac:dyDescent="0.25">
      <c r="G849" s="1" t="s">
        <v>3293</v>
      </c>
      <c r="H849" s="1" t="s">
        <v>30</v>
      </c>
      <c r="I849" s="1" t="s">
        <v>3280</v>
      </c>
      <c r="J849" s="1" t="s">
        <v>3281</v>
      </c>
      <c r="L849" s="1" t="s">
        <v>3294</v>
      </c>
      <c r="M849" s="1" t="s">
        <v>34</v>
      </c>
      <c r="T849" s="1" t="s">
        <v>50</v>
      </c>
      <c r="U849" s="1" t="s">
        <v>36</v>
      </c>
      <c r="W849" s="1" t="s">
        <v>152</v>
      </c>
      <c r="X849" s="1" t="s">
        <v>3295</v>
      </c>
      <c r="Y849" s="1" t="s">
        <v>38</v>
      </c>
      <c r="Z849" s="1" t="s">
        <v>36</v>
      </c>
    </row>
    <row r="850" spans="1:27" x14ac:dyDescent="0.25">
      <c r="G850" s="1" t="s">
        <v>3296</v>
      </c>
      <c r="H850" s="1" t="s">
        <v>30</v>
      </c>
      <c r="I850" s="1" t="s">
        <v>3280</v>
      </c>
      <c r="J850" s="1" t="s">
        <v>3281</v>
      </c>
      <c r="L850" s="1" t="s">
        <v>3297</v>
      </c>
      <c r="M850" s="1" t="s">
        <v>354</v>
      </c>
      <c r="T850" s="1" t="s">
        <v>35</v>
      </c>
      <c r="U850" s="1" t="s">
        <v>36</v>
      </c>
      <c r="X850" s="1" t="s">
        <v>3298</v>
      </c>
      <c r="Y850" s="1" t="s">
        <v>2815</v>
      </c>
      <c r="Z850" s="1" t="s">
        <v>36</v>
      </c>
      <c r="AA850" s="1" t="s">
        <v>3292</v>
      </c>
    </row>
    <row r="851" spans="1:27" x14ac:dyDescent="0.25">
      <c r="A851" s="1" t="s">
        <v>28</v>
      </c>
      <c r="G851" s="1" t="s">
        <v>3299</v>
      </c>
      <c r="H851" s="1" t="s">
        <v>30</v>
      </c>
      <c r="I851" s="1" t="s">
        <v>3280</v>
      </c>
      <c r="J851" s="1" t="s">
        <v>3281</v>
      </c>
      <c r="L851" s="1" t="s">
        <v>3300</v>
      </c>
      <c r="M851" s="1" t="s">
        <v>34</v>
      </c>
      <c r="N851" s="1" t="s">
        <v>63</v>
      </c>
      <c r="O851" s="1" t="s">
        <v>3301</v>
      </c>
      <c r="P851" s="1" t="s">
        <v>3302</v>
      </c>
      <c r="T851" s="1" t="s">
        <v>35</v>
      </c>
      <c r="U851" s="1" t="s">
        <v>36</v>
      </c>
      <c r="X851" s="1" t="s">
        <v>3303</v>
      </c>
      <c r="Y851" s="1" t="s">
        <v>2407</v>
      </c>
      <c r="Z851" s="1" t="s">
        <v>36</v>
      </c>
      <c r="AA851" s="1" t="s">
        <v>3292</v>
      </c>
    </row>
    <row r="852" spans="1:27" x14ac:dyDescent="0.25">
      <c r="A852" s="1" t="s">
        <v>28</v>
      </c>
      <c r="B852" s="1" t="s">
        <v>52</v>
      </c>
      <c r="D852" s="1" t="s">
        <v>760</v>
      </c>
      <c r="G852" s="1" t="s">
        <v>3304</v>
      </c>
      <c r="H852" s="1" t="s">
        <v>30</v>
      </c>
      <c r="I852" s="1" t="s">
        <v>3280</v>
      </c>
      <c r="J852" s="1" t="s">
        <v>3281</v>
      </c>
      <c r="L852" s="1" t="s">
        <v>3305</v>
      </c>
      <c r="M852" s="1" t="s">
        <v>34</v>
      </c>
      <c r="T852" s="1" t="s">
        <v>35</v>
      </c>
      <c r="U852" s="1" t="s">
        <v>36</v>
      </c>
      <c r="X852" s="1" t="s">
        <v>3306</v>
      </c>
      <c r="Y852" s="1" t="s">
        <v>38</v>
      </c>
      <c r="Z852" s="1" t="s">
        <v>36</v>
      </c>
    </row>
    <row r="853" spans="1:27" x14ac:dyDescent="0.25">
      <c r="D853" s="1" t="s">
        <v>760</v>
      </c>
      <c r="G853" s="1" t="s">
        <v>3307</v>
      </c>
      <c r="H853" s="1" t="s">
        <v>30</v>
      </c>
      <c r="I853" s="1" t="s">
        <v>3280</v>
      </c>
      <c r="J853" s="1" t="s">
        <v>3281</v>
      </c>
      <c r="L853" s="1" t="s">
        <v>3308</v>
      </c>
      <c r="M853" s="1" t="s">
        <v>3309</v>
      </c>
      <c r="T853" s="1" t="s">
        <v>35</v>
      </c>
      <c r="U853" s="1" t="s">
        <v>36</v>
      </c>
      <c r="X853" s="1" t="s">
        <v>3310</v>
      </c>
      <c r="Y853" s="1" t="s">
        <v>2470</v>
      </c>
      <c r="Z853" s="1" t="s">
        <v>36</v>
      </c>
    </row>
    <row r="854" spans="1:27" x14ac:dyDescent="0.25">
      <c r="A854" s="1" t="s">
        <v>28</v>
      </c>
      <c r="G854" s="1" t="s">
        <v>3311</v>
      </c>
      <c r="H854" s="1" t="s">
        <v>30</v>
      </c>
      <c r="I854" s="1" t="s">
        <v>3280</v>
      </c>
      <c r="J854" s="1" t="s">
        <v>3281</v>
      </c>
      <c r="L854" s="1" t="s">
        <v>3312</v>
      </c>
      <c r="M854" s="1" t="s">
        <v>3313</v>
      </c>
      <c r="N854" s="1" t="s">
        <v>89</v>
      </c>
      <c r="O854" s="1" t="s">
        <v>3312</v>
      </c>
      <c r="T854" s="1" t="s">
        <v>35</v>
      </c>
      <c r="U854" s="1" t="s">
        <v>36</v>
      </c>
      <c r="X854" s="1" t="s">
        <v>3314</v>
      </c>
      <c r="Y854" s="1" t="s">
        <v>1200</v>
      </c>
      <c r="Z854" s="1" t="s">
        <v>36</v>
      </c>
    </row>
    <row r="855" spans="1:27" x14ac:dyDescent="0.25">
      <c r="G855" s="1" t="s">
        <v>3315</v>
      </c>
      <c r="H855" s="1" t="s">
        <v>30</v>
      </c>
      <c r="I855" s="1" t="s">
        <v>3316</v>
      </c>
      <c r="J855" s="1" t="s">
        <v>3317</v>
      </c>
      <c r="L855" s="1" t="s">
        <v>3318</v>
      </c>
      <c r="M855" s="1" t="s">
        <v>134</v>
      </c>
      <c r="T855" s="1" t="s">
        <v>35</v>
      </c>
      <c r="U855" s="1" t="s">
        <v>36</v>
      </c>
      <c r="X855" s="1" t="s">
        <v>3319</v>
      </c>
      <c r="Y855" s="1" t="s">
        <v>136</v>
      </c>
      <c r="Z855" s="1" t="s">
        <v>36</v>
      </c>
    </row>
    <row r="856" spans="1:27" x14ac:dyDescent="0.25">
      <c r="F856" s="1" t="s">
        <v>59</v>
      </c>
      <c r="G856" s="1" t="s">
        <v>3320</v>
      </c>
      <c r="H856" s="1" t="s">
        <v>30</v>
      </c>
      <c r="I856" s="1" t="s">
        <v>3316</v>
      </c>
      <c r="J856" s="1" t="s">
        <v>3317</v>
      </c>
      <c r="L856" s="1" t="s">
        <v>3321</v>
      </c>
      <c r="M856" s="1" t="s">
        <v>3322</v>
      </c>
      <c r="N856" s="1" t="s">
        <v>63</v>
      </c>
      <c r="O856" s="1" t="s">
        <v>3321</v>
      </c>
      <c r="T856" s="1" t="s">
        <v>35</v>
      </c>
      <c r="U856" s="1" t="s">
        <v>36</v>
      </c>
      <c r="X856" s="1" t="s">
        <v>3319</v>
      </c>
      <c r="Y856" s="1" t="s">
        <v>136</v>
      </c>
      <c r="Z856" s="1" t="s">
        <v>36</v>
      </c>
      <c r="AA856" s="1" t="s">
        <v>3323</v>
      </c>
    </row>
    <row r="857" spans="1:27" x14ac:dyDescent="0.25">
      <c r="A857" s="1" t="s">
        <v>28</v>
      </c>
      <c r="F857" s="1" t="s">
        <v>59</v>
      </c>
      <c r="G857" s="1" t="s">
        <v>3324</v>
      </c>
      <c r="H857" s="1" t="s">
        <v>30</v>
      </c>
      <c r="I857" s="1" t="s">
        <v>3316</v>
      </c>
      <c r="J857" s="1" t="s">
        <v>3317</v>
      </c>
      <c r="L857" s="1" t="s">
        <v>3325</v>
      </c>
      <c r="M857" s="1" t="s">
        <v>3326</v>
      </c>
      <c r="N857" s="1" t="s">
        <v>63</v>
      </c>
      <c r="O857" s="1" t="s">
        <v>3325</v>
      </c>
      <c r="T857" s="1" t="s">
        <v>35</v>
      </c>
      <c r="U857" s="1" t="s">
        <v>36</v>
      </c>
      <c r="X857" s="1" t="s">
        <v>3327</v>
      </c>
      <c r="Y857" s="1" t="s">
        <v>1611</v>
      </c>
      <c r="Z857" s="1" t="s">
        <v>36</v>
      </c>
      <c r="AA857" s="1" t="s">
        <v>3323</v>
      </c>
    </row>
    <row r="858" spans="1:27" x14ac:dyDescent="0.25">
      <c r="G858" s="1" t="s">
        <v>3328</v>
      </c>
      <c r="H858" s="1" t="s">
        <v>30</v>
      </c>
      <c r="I858" s="1" t="s">
        <v>3316</v>
      </c>
      <c r="J858" s="1" t="s">
        <v>3317</v>
      </c>
      <c r="L858" s="1" t="s">
        <v>3329</v>
      </c>
      <c r="M858" s="1" t="s">
        <v>3330</v>
      </c>
      <c r="T858" s="1" t="s">
        <v>35</v>
      </c>
      <c r="U858" s="1" t="s">
        <v>36</v>
      </c>
      <c r="X858" s="1" t="s">
        <v>3331</v>
      </c>
      <c r="Y858" s="1" t="s">
        <v>2728</v>
      </c>
      <c r="Z858" s="1" t="s">
        <v>36</v>
      </c>
      <c r="AA858" s="1" t="s">
        <v>3332</v>
      </c>
    </row>
    <row r="859" spans="1:27" x14ac:dyDescent="0.25">
      <c r="G859" s="1" t="s">
        <v>3333</v>
      </c>
      <c r="H859" s="1" t="s">
        <v>30</v>
      </c>
      <c r="I859" s="1" t="s">
        <v>3316</v>
      </c>
      <c r="J859" s="1" t="s">
        <v>3334</v>
      </c>
      <c r="L859" s="1" t="s">
        <v>3335</v>
      </c>
      <c r="M859" s="1" t="s">
        <v>134</v>
      </c>
      <c r="N859" s="1" t="s">
        <v>63</v>
      </c>
      <c r="O859" s="1" t="s">
        <v>3335</v>
      </c>
      <c r="T859" s="1" t="s">
        <v>35</v>
      </c>
      <c r="U859" s="1" t="s">
        <v>36</v>
      </c>
      <c r="X859" s="1" t="s">
        <v>3336</v>
      </c>
      <c r="Y859" s="1" t="s">
        <v>136</v>
      </c>
      <c r="Z859" s="1" t="s">
        <v>36</v>
      </c>
      <c r="AA859" s="1" t="s">
        <v>3337</v>
      </c>
    </row>
    <row r="860" spans="1:27" x14ac:dyDescent="0.25">
      <c r="A860" s="1" t="s">
        <v>28</v>
      </c>
      <c r="G860" s="1" t="s">
        <v>3338</v>
      </c>
      <c r="H860" s="1" t="s">
        <v>30</v>
      </c>
      <c r="I860" s="1" t="s">
        <v>3316</v>
      </c>
      <c r="J860" s="1" t="s">
        <v>3334</v>
      </c>
      <c r="L860" s="1" t="s">
        <v>430</v>
      </c>
      <c r="M860" s="1" t="s">
        <v>34</v>
      </c>
      <c r="T860" s="1" t="s">
        <v>35</v>
      </c>
      <c r="U860" s="1" t="s">
        <v>36</v>
      </c>
      <c r="X860" s="1" t="s">
        <v>3339</v>
      </c>
      <c r="Y860" s="1" t="s">
        <v>38</v>
      </c>
      <c r="Z860" s="1" t="s">
        <v>36</v>
      </c>
      <c r="AA860" s="1" t="s">
        <v>3337</v>
      </c>
    </row>
    <row r="861" spans="1:27" x14ac:dyDescent="0.25">
      <c r="G861" s="1" t="s">
        <v>3340</v>
      </c>
      <c r="H861" s="1" t="s">
        <v>30</v>
      </c>
      <c r="I861" s="1" t="s">
        <v>3316</v>
      </c>
      <c r="J861" s="1" t="s">
        <v>3334</v>
      </c>
      <c r="L861" s="1" t="s">
        <v>1685</v>
      </c>
      <c r="M861" s="1" t="s">
        <v>3341</v>
      </c>
      <c r="T861" s="1" t="s">
        <v>50</v>
      </c>
      <c r="U861" s="1" t="s">
        <v>3333</v>
      </c>
      <c r="V861" s="1" t="s">
        <v>158</v>
      </c>
      <c r="W861" s="1" t="s">
        <v>77</v>
      </c>
      <c r="Y861" s="1" t="s">
        <v>36</v>
      </c>
      <c r="Z861" s="1" t="s">
        <v>36</v>
      </c>
      <c r="AA861" s="1" t="s">
        <v>3337</v>
      </c>
    </row>
    <row r="862" spans="1:27" x14ac:dyDescent="0.25">
      <c r="G862" s="1" t="s">
        <v>3342</v>
      </c>
      <c r="H862" s="1" t="s">
        <v>30</v>
      </c>
      <c r="I862" s="1" t="s">
        <v>3316</v>
      </c>
      <c r="J862" s="1" t="s">
        <v>3343</v>
      </c>
      <c r="L862" s="1" t="s">
        <v>3344</v>
      </c>
      <c r="M862" s="1" t="s">
        <v>3345</v>
      </c>
      <c r="T862" s="1" t="s">
        <v>35</v>
      </c>
      <c r="U862" s="1" t="s">
        <v>36</v>
      </c>
      <c r="X862" s="1" t="s">
        <v>3346</v>
      </c>
      <c r="Y862" s="1" t="s">
        <v>2584</v>
      </c>
      <c r="Z862" s="1" t="s">
        <v>36</v>
      </c>
      <c r="AA862" s="1" t="s">
        <v>3332</v>
      </c>
    </row>
    <row r="863" spans="1:27" x14ac:dyDescent="0.25">
      <c r="A863" s="1" t="s">
        <v>28</v>
      </c>
      <c r="G863" s="1" t="s">
        <v>3347</v>
      </c>
      <c r="H863" s="1" t="s">
        <v>30</v>
      </c>
      <c r="I863" s="1" t="s">
        <v>3316</v>
      </c>
      <c r="J863" s="1" t="s">
        <v>3348</v>
      </c>
      <c r="L863" s="1" t="s">
        <v>3349</v>
      </c>
      <c r="M863" s="1" t="s">
        <v>3350</v>
      </c>
      <c r="T863" s="1" t="s">
        <v>35</v>
      </c>
      <c r="U863" s="1" t="s">
        <v>36</v>
      </c>
      <c r="X863" s="1" t="s">
        <v>3351</v>
      </c>
      <c r="Y863" s="1" t="s">
        <v>91</v>
      </c>
      <c r="Z863" s="1" t="s">
        <v>36</v>
      </c>
    </row>
    <row r="864" spans="1:27" x14ac:dyDescent="0.25">
      <c r="G864" s="1" t="s">
        <v>3352</v>
      </c>
      <c r="H864" s="1" t="s">
        <v>30</v>
      </c>
      <c r="I864" s="1" t="s">
        <v>3316</v>
      </c>
      <c r="J864" s="1" t="s">
        <v>3353</v>
      </c>
      <c r="L864" s="1" t="s">
        <v>1342</v>
      </c>
      <c r="M864" s="1" t="s">
        <v>298</v>
      </c>
      <c r="T864" s="1" t="s">
        <v>35</v>
      </c>
      <c r="U864" s="1" t="s">
        <v>36</v>
      </c>
      <c r="X864" s="1" t="s">
        <v>3354</v>
      </c>
      <c r="Y864" s="1" t="s">
        <v>300</v>
      </c>
      <c r="Z864" s="1" t="s">
        <v>36</v>
      </c>
      <c r="AA864" s="1" t="s">
        <v>3355</v>
      </c>
    </row>
    <row r="865" spans="1:27" x14ac:dyDescent="0.25">
      <c r="G865" s="1" t="s">
        <v>3356</v>
      </c>
      <c r="H865" s="1" t="s">
        <v>30</v>
      </c>
      <c r="I865" s="1" t="s">
        <v>3316</v>
      </c>
      <c r="J865" s="1" t="s">
        <v>3353</v>
      </c>
      <c r="L865" s="1" t="s">
        <v>450</v>
      </c>
      <c r="M865" s="1" t="s">
        <v>134</v>
      </c>
      <c r="T865" s="1" t="s">
        <v>35</v>
      </c>
      <c r="U865" s="1" t="s">
        <v>36</v>
      </c>
      <c r="X865" s="1" t="s">
        <v>3357</v>
      </c>
      <c r="Y865" s="1" t="s">
        <v>136</v>
      </c>
      <c r="Z865" s="1" t="s">
        <v>36</v>
      </c>
      <c r="AA865" s="1" t="s">
        <v>3355</v>
      </c>
    </row>
    <row r="866" spans="1:27" x14ac:dyDescent="0.25">
      <c r="G866" s="1" t="s">
        <v>3358</v>
      </c>
      <c r="H866" s="1" t="s">
        <v>30</v>
      </c>
      <c r="I866" s="1" t="s">
        <v>3316</v>
      </c>
      <c r="J866" s="1" t="s">
        <v>3353</v>
      </c>
      <c r="L866" s="1" t="s">
        <v>3359</v>
      </c>
      <c r="M866" s="1" t="s">
        <v>1085</v>
      </c>
      <c r="T866" s="1" t="s">
        <v>35</v>
      </c>
      <c r="U866" s="1" t="s">
        <v>36</v>
      </c>
      <c r="X866" s="1" t="s">
        <v>3360</v>
      </c>
      <c r="Y866" s="1" t="s">
        <v>2347</v>
      </c>
      <c r="Z866" s="1" t="s">
        <v>36</v>
      </c>
    </row>
    <row r="867" spans="1:27" x14ac:dyDescent="0.25">
      <c r="A867" s="1" t="s">
        <v>28</v>
      </c>
      <c r="B867" s="1" t="s">
        <v>52</v>
      </c>
      <c r="D867" s="1" t="s">
        <v>760</v>
      </c>
      <c r="G867" s="1" t="s">
        <v>3361</v>
      </c>
      <c r="H867" s="1" t="s">
        <v>30</v>
      </c>
      <c r="I867" s="1" t="s">
        <v>3362</v>
      </c>
      <c r="J867" s="1" t="s">
        <v>3363</v>
      </c>
      <c r="L867" s="1" t="s">
        <v>3082</v>
      </c>
      <c r="M867" s="1" t="s">
        <v>3364</v>
      </c>
      <c r="T867" s="1" t="s">
        <v>35</v>
      </c>
      <c r="U867" s="1" t="s">
        <v>36</v>
      </c>
      <c r="X867" s="1" t="s">
        <v>3365</v>
      </c>
      <c r="Y867" s="1" t="s">
        <v>2323</v>
      </c>
      <c r="Z867" s="1" t="s">
        <v>36</v>
      </c>
    </row>
    <row r="868" spans="1:27" x14ac:dyDescent="0.25">
      <c r="A868" s="1" t="s">
        <v>28</v>
      </c>
      <c r="G868" s="1" t="s">
        <v>3366</v>
      </c>
      <c r="H868" s="1" t="s">
        <v>30</v>
      </c>
      <c r="I868" s="1" t="s">
        <v>3367</v>
      </c>
      <c r="J868" s="1" t="s">
        <v>3368</v>
      </c>
      <c r="L868" s="1" t="s">
        <v>3369</v>
      </c>
      <c r="M868" s="1" t="s">
        <v>3370</v>
      </c>
      <c r="T868" s="1" t="s">
        <v>35</v>
      </c>
      <c r="U868" s="1" t="s">
        <v>36</v>
      </c>
      <c r="X868" s="1" t="s">
        <v>3371</v>
      </c>
      <c r="Y868" s="1" t="s">
        <v>610</v>
      </c>
      <c r="Z868" s="1" t="s">
        <v>36</v>
      </c>
    </row>
    <row r="869" spans="1:27" x14ac:dyDescent="0.25">
      <c r="A869" s="1" t="s">
        <v>28</v>
      </c>
      <c r="G869" s="1" t="s">
        <v>3372</v>
      </c>
      <c r="H869" s="1" t="s">
        <v>30</v>
      </c>
      <c r="I869" s="1" t="s">
        <v>3367</v>
      </c>
      <c r="J869" s="1" t="s">
        <v>3368</v>
      </c>
      <c r="L869" s="1" t="s">
        <v>3373</v>
      </c>
      <c r="M869" s="1" t="s">
        <v>3374</v>
      </c>
      <c r="T869" s="1" t="s">
        <v>35</v>
      </c>
      <c r="U869" s="1" t="s">
        <v>36</v>
      </c>
      <c r="X869" s="1" t="s">
        <v>3375</v>
      </c>
      <c r="Y869" s="1" t="s">
        <v>610</v>
      </c>
      <c r="Z869" s="1" t="s">
        <v>36</v>
      </c>
    </row>
    <row r="870" spans="1:27" x14ac:dyDescent="0.25">
      <c r="A870" s="1" t="s">
        <v>28</v>
      </c>
      <c r="G870" s="1" t="s">
        <v>3376</v>
      </c>
      <c r="H870" s="1" t="s">
        <v>30</v>
      </c>
      <c r="I870" s="1" t="s">
        <v>3367</v>
      </c>
      <c r="J870" s="1" t="s">
        <v>3377</v>
      </c>
      <c r="L870" s="1" t="s">
        <v>3378</v>
      </c>
      <c r="M870" s="1" t="s">
        <v>34</v>
      </c>
      <c r="T870" s="1" t="s">
        <v>35</v>
      </c>
      <c r="U870" s="1" t="s">
        <v>36</v>
      </c>
      <c r="X870" s="1" t="s">
        <v>3379</v>
      </c>
      <c r="Y870" s="1" t="s">
        <v>38</v>
      </c>
      <c r="Z870" s="1" t="s">
        <v>36</v>
      </c>
    </row>
    <row r="871" spans="1:27" x14ac:dyDescent="0.25">
      <c r="G871" s="1" t="s">
        <v>3380</v>
      </c>
      <c r="H871" s="1" t="s">
        <v>30</v>
      </c>
      <c r="I871" s="1" t="s">
        <v>3367</v>
      </c>
      <c r="J871" s="1" t="s">
        <v>3381</v>
      </c>
      <c r="L871" s="1" t="s">
        <v>3382</v>
      </c>
      <c r="M871" s="1" t="s">
        <v>3383</v>
      </c>
      <c r="T871" s="1" t="s">
        <v>35</v>
      </c>
      <c r="U871" s="1" t="s">
        <v>36</v>
      </c>
      <c r="X871" s="1" t="s">
        <v>3384</v>
      </c>
      <c r="Y871" s="1" t="s">
        <v>3385</v>
      </c>
      <c r="Z871" s="1" t="s">
        <v>36</v>
      </c>
    </row>
    <row r="872" spans="1:27" x14ac:dyDescent="0.25">
      <c r="G872" s="1" t="s">
        <v>3386</v>
      </c>
      <c r="H872" s="1" t="s">
        <v>30</v>
      </c>
      <c r="I872" s="1" t="s">
        <v>3367</v>
      </c>
      <c r="J872" s="1" t="s">
        <v>3381</v>
      </c>
      <c r="L872" s="1" t="s">
        <v>3387</v>
      </c>
      <c r="M872" s="1" t="s">
        <v>354</v>
      </c>
      <c r="N872" s="1" t="s">
        <v>89</v>
      </c>
      <c r="O872" s="1" t="s">
        <v>3387</v>
      </c>
      <c r="T872" s="1" t="s">
        <v>35</v>
      </c>
      <c r="U872" s="1" t="s">
        <v>36</v>
      </c>
      <c r="X872" s="1" t="s">
        <v>3388</v>
      </c>
      <c r="Y872" s="1" t="s">
        <v>3389</v>
      </c>
      <c r="Z872" s="1" t="s">
        <v>36</v>
      </c>
      <c r="AA872" s="1" t="s">
        <v>3390</v>
      </c>
    </row>
    <row r="873" spans="1:27" x14ac:dyDescent="0.25">
      <c r="G873" s="1" t="s">
        <v>3391</v>
      </c>
      <c r="H873" s="1" t="s">
        <v>30</v>
      </c>
      <c r="I873" s="1" t="s">
        <v>3367</v>
      </c>
      <c r="J873" s="1" t="s">
        <v>3381</v>
      </c>
      <c r="L873" s="1" t="s">
        <v>3392</v>
      </c>
      <c r="M873" s="1" t="s">
        <v>3393</v>
      </c>
      <c r="T873" s="1" t="s">
        <v>35</v>
      </c>
      <c r="U873" s="1" t="s">
        <v>36</v>
      </c>
      <c r="X873" s="1" t="s">
        <v>3394</v>
      </c>
      <c r="Y873" s="1" t="s">
        <v>3395</v>
      </c>
      <c r="Z873" s="1" t="s">
        <v>36</v>
      </c>
      <c r="AA873" s="1" t="s">
        <v>3396</v>
      </c>
    </row>
    <row r="874" spans="1:27" x14ac:dyDescent="0.25">
      <c r="G874" s="1" t="s">
        <v>3397</v>
      </c>
      <c r="H874" s="1" t="s">
        <v>30</v>
      </c>
      <c r="I874" s="1" t="s">
        <v>3367</v>
      </c>
      <c r="J874" s="1" t="s">
        <v>3381</v>
      </c>
      <c r="L874" s="1" t="s">
        <v>3398</v>
      </c>
      <c r="M874" s="1" t="s">
        <v>3399</v>
      </c>
      <c r="T874" s="1" t="s">
        <v>35</v>
      </c>
      <c r="U874" s="1" t="s">
        <v>36</v>
      </c>
      <c r="X874" s="1" t="s">
        <v>3400</v>
      </c>
      <c r="Y874" s="1" t="s">
        <v>473</v>
      </c>
      <c r="Z874" s="1" t="s">
        <v>36</v>
      </c>
      <c r="AA874" s="1" t="s">
        <v>3390</v>
      </c>
    </row>
    <row r="875" spans="1:27" x14ac:dyDescent="0.25">
      <c r="G875" s="1" t="s">
        <v>3401</v>
      </c>
      <c r="H875" s="1" t="s">
        <v>30</v>
      </c>
      <c r="I875" s="1" t="s">
        <v>3367</v>
      </c>
      <c r="J875" s="1" t="s">
        <v>3381</v>
      </c>
      <c r="L875" s="1" t="s">
        <v>3402</v>
      </c>
      <c r="M875" s="1" t="s">
        <v>3403</v>
      </c>
      <c r="T875" s="1" t="s">
        <v>50</v>
      </c>
      <c r="U875" s="1" t="s">
        <v>3404</v>
      </c>
      <c r="Y875" s="1" t="s">
        <v>36</v>
      </c>
      <c r="Z875" s="1" t="s">
        <v>36</v>
      </c>
      <c r="AA875" s="1" t="s">
        <v>3390</v>
      </c>
    </row>
    <row r="876" spans="1:27" x14ac:dyDescent="0.25">
      <c r="D876" s="1" t="s">
        <v>760</v>
      </c>
      <c r="G876" s="1" t="s">
        <v>3405</v>
      </c>
      <c r="H876" s="1" t="s">
        <v>30</v>
      </c>
      <c r="I876" s="1" t="s">
        <v>3367</v>
      </c>
      <c r="J876" s="1" t="s">
        <v>3381</v>
      </c>
      <c r="L876" s="1" t="s">
        <v>3406</v>
      </c>
      <c r="M876" s="1" t="s">
        <v>1298</v>
      </c>
      <c r="T876" s="1" t="s">
        <v>35</v>
      </c>
      <c r="U876" s="1" t="s">
        <v>36</v>
      </c>
      <c r="X876" s="1" t="s">
        <v>3407</v>
      </c>
      <c r="Y876" s="1" t="s">
        <v>371</v>
      </c>
      <c r="Z876" s="1" t="s">
        <v>29</v>
      </c>
    </row>
    <row r="877" spans="1:27" x14ac:dyDescent="0.25">
      <c r="A877" s="1" t="s">
        <v>28</v>
      </c>
      <c r="G877" s="1" t="s">
        <v>3408</v>
      </c>
      <c r="H877" s="1" t="s">
        <v>30</v>
      </c>
      <c r="I877" s="1" t="s">
        <v>3367</v>
      </c>
      <c r="J877" s="1" t="s">
        <v>3381</v>
      </c>
      <c r="L877" s="1" t="s">
        <v>3409</v>
      </c>
      <c r="M877" s="1" t="s">
        <v>1136</v>
      </c>
      <c r="N877" s="1" t="s">
        <v>63</v>
      </c>
      <c r="O877" s="1" t="s">
        <v>3409</v>
      </c>
      <c r="T877" s="1" t="s">
        <v>35</v>
      </c>
      <c r="U877" s="1" t="s">
        <v>36</v>
      </c>
      <c r="X877" s="1" t="s">
        <v>3410</v>
      </c>
      <c r="Y877" s="1" t="s">
        <v>3411</v>
      </c>
      <c r="Z877" s="1" t="s">
        <v>36</v>
      </c>
    </row>
    <row r="878" spans="1:27" x14ac:dyDescent="0.25">
      <c r="A878" s="1" t="s">
        <v>28</v>
      </c>
      <c r="B878" s="1" t="s">
        <v>52</v>
      </c>
      <c r="G878" s="1" t="s">
        <v>3412</v>
      </c>
      <c r="H878" s="1" t="s">
        <v>30</v>
      </c>
      <c r="I878" s="1" t="s">
        <v>3367</v>
      </c>
      <c r="J878" s="1" t="s">
        <v>3381</v>
      </c>
      <c r="L878" s="1" t="s">
        <v>361</v>
      </c>
      <c r="M878" s="1" t="s">
        <v>34</v>
      </c>
      <c r="N878" s="1" t="s">
        <v>89</v>
      </c>
      <c r="O878" s="1" t="s">
        <v>361</v>
      </c>
      <c r="T878" s="1" t="s">
        <v>35</v>
      </c>
      <c r="U878" s="1" t="s">
        <v>36</v>
      </c>
      <c r="X878" s="1" t="s">
        <v>3413</v>
      </c>
      <c r="Y878" s="1" t="s">
        <v>3414</v>
      </c>
      <c r="Z878" s="1" t="s">
        <v>36</v>
      </c>
    </row>
    <row r="879" spans="1:27" x14ac:dyDescent="0.25">
      <c r="A879" s="1" t="s">
        <v>28</v>
      </c>
      <c r="G879" s="1" t="s">
        <v>3415</v>
      </c>
      <c r="H879" s="1" t="s">
        <v>30</v>
      </c>
      <c r="I879" s="1" t="s">
        <v>3367</v>
      </c>
      <c r="J879" s="1" t="s">
        <v>3381</v>
      </c>
      <c r="L879" s="1" t="s">
        <v>3416</v>
      </c>
      <c r="M879" s="1" t="s">
        <v>354</v>
      </c>
      <c r="N879" s="1" t="s">
        <v>89</v>
      </c>
      <c r="O879" s="1" t="s">
        <v>614</v>
      </c>
      <c r="P879" s="1" t="s">
        <v>3417</v>
      </c>
      <c r="T879" s="1" t="s">
        <v>35</v>
      </c>
      <c r="U879" s="1" t="s">
        <v>36</v>
      </c>
      <c r="X879" s="1" t="s">
        <v>3418</v>
      </c>
      <c r="Y879" s="1" t="s">
        <v>709</v>
      </c>
      <c r="Z879" s="1" t="s">
        <v>36</v>
      </c>
    </row>
    <row r="880" spans="1:27" x14ac:dyDescent="0.25">
      <c r="G880" s="1" t="s">
        <v>3419</v>
      </c>
      <c r="H880" s="1" t="s">
        <v>30</v>
      </c>
      <c r="I880" s="1" t="s">
        <v>3367</v>
      </c>
      <c r="J880" s="1" t="s">
        <v>3381</v>
      </c>
      <c r="L880" s="1" t="s">
        <v>3420</v>
      </c>
      <c r="M880" s="1" t="s">
        <v>3421</v>
      </c>
      <c r="T880" s="1" t="s">
        <v>50</v>
      </c>
      <c r="U880" s="1" t="s">
        <v>3380</v>
      </c>
      <c r="Y880" s="1" t="s">
        <v>36</v>
      </c>
      <c r="Z880" s="1" t="s">
        <v>36</v>
      </c>
    </row>
    <row r="881" spans="1:27" x14ac:dyDescent="0.25">
      <c r="G881" s="1" t="s">
        <v>3422</v>
      </c>
      <c r="H881" s="1" t="s">
        <v>30</v>
      </c>
      <c r="I881" s="1" t="s">
        <v>3367</v>
      </c>
      <c r="J881" s="1" t="s">
        <v>3381</v>
      </c>
      <c r="L881" s="1" t="s">
        <v>3423</v>
      </c>
      <c r="M881" s="1" t="s">
        <v>3424</v>
      </c>
      <c r="T881" s="1" t="s">
        <v>35</v>
      </c>
      <c r="U881" s="1" t="s">
        <v>36</v>
      </c>
      <c r="X881" s="1" t="s">
        <v>3425</v>
      </c>
      <c r="Y881" s="1" t="s">
        <v>3426</v>
      </c>
      <c r="Z881" s="1" t="s">
        <v>36</v>
      </c>
      <c r="AA881" s="1" t="s">
        <v>3396</v>
      </c>
    </row>
    <row r="882" spans="1:27" x14ac:dyDescent="0.25">
      <c r="G882" s="1" t="s">
        <v>3427</v>
      </c>
      <c r="H882" s="1" t="s">
        <v>30</v>
      </c>
      <c r="I882" s="1" t="s">
        <v>3367</v>
      </c>
      <c r="J882" s="1" t="s">
        <v>3381</v>
      </c>
      <c r="L882" s="1" t="s">
        <v>3428</v>
      </c>
      <c r="M882" s="1" t="s">
        <v>3429</v>
      </c>
      <c r="N882" s="1" t="s">
        <v>63</v>
      </c>
      <c r="O882" s="1" t="s">
        <v>3430</v>
      </c>
      <c r="P882" s="1" t="s">
        <v>3431</v>
      </c>
      <c r="T882" s="1" t="s">
        <v>50</v>
      </c>
      <c r="U882" s="1" t="s">
        <v>3432</v>
      </c>
      <c r="Y882" s="1" t="s">
        <v>36</v>
      </c>
      <c r="Z882" s="1" t="s">
        <v>36</v>
      </c>
    </row>
    <row r="883" spans="1:27" x14ac:dyDescent="0.25">
      <c r="G883" s="1" t="s">
        <v>3433</v>
      </c>
      <c r="H883" s="1" t="s">
        <v>30</v>
      </c>
      <c r="I883" s="1" t="s">
        <v>3367</v>
      </c>
      <c r="J883" s="1" t="s">
        <v>3381</v>
      </c>
      <c r="L883" s="1" t="s">
        <v>3428</v>
      </c>
      <c r="M883" s="1" t="s">
        <v>3429</v>
      </c>
      <c r="T883" s="1" t="s">
        <v>35</v>
      </c>
      <c r="U883" s="1" t="s">
        <v>36</v>
      </c>
      <c r="X883" s="1" t="s">
        <v>3434</v>
      </c>
      <c r="Y883" s="1" t="s">
        <v>91</v>
      </c>
      <c r="Z883" s="1" t="s">
        <v>36</v>
      </c>
      <c r="AA883" s="1" t="s">
        <v>3396</v>
      </c>
    </row>
    <row r="884" spans="1:27" x14ac:dyDescent="0.25">
      <c r="G884" s="1" t="s">
        <v>3432</v>
      </c>
      <c r="H884" s="1" t="s">
        <v>30</v>
      </c>
      <c r="I884" s="1" t="s">
        <v>3367</v>
      </c>
      <c r="J884" s="1" t="s">
        <v>3381</v>
      </c>
      <c r="L884" s="1" t="s">
        <v>3430</v>
      </c>
      <c r="M884" s="1" t="s">
        <v>3435</v>
      </c>
      <c r="T884" s="1" t="s">
        <v>35</v>
      </c>
      <c r="U884" s="1" t="s">
        <v>36</v>
      </c>
      <c r="X884" s="1" t="s">
        <v>3436</v>
      </c>
      <c r="Y884" s="1" t="s">
        <v>1424</v>
      </c>
      <c r="Z884" s="1" t="s">
        <v>36</v>
      </c>
    </row>
    <row r="885" spans="1:27" x14ac:dyDescent="0.25">
      <c r="A885" s="1" t="s">
        <v>28</v>
      </c>
      <c r="G885" s="1" t="s">
        <v>3437</v>
      </c>
      <c r="H885" s="1" t="s">
        <v>30</v>
      </c>
      <c r="I885" s="1" t="s">
        <v>3367</v>
      </c>
      <c r="J885" s="1" t="s">
        <v>3438</v>
      </c>
      <c r="L885" s="1" t="s">
        <v>3439</v>
      </c>
      <c r="M885" s="1" t="s">
        <v>34</v>
      </c>
      <c r="T885" s="1" t="s">
        <v>35</v>
      </c>
      <c r="U885" s="1" t="s">
        <v>36</v>
      </c>
      <c r="X885" s="1" t="s">
        <v>3440</v>
      </c>
      <c r="Y885" s="1" t="s">
        <v>38</v>
      </c>
      <c r="Z885" s="1" t="s">
        <v>36</v>
      </c>
      <c r="AA885" s="1" t="s">
        <v>3441</v>
      </c>
    </row>
    <row r="886" spans="1:27" x14ac:dyDescent="0.25">
      <c r="A886" s="1" t="s">
        <v>28</v>
      </c>
      <c r="G886" s="1" t="s">
        <v>3442</v>
      </c>
      <c r="H886" s="1" t="s">
        <v>30</v>
      </c>
      <c r="I886" s="1" t="s">
        <v>3367</v>
      </c>
      <c r="J886" s="1" t="s">
        <v>3438</v>
      </c>
      <c r="L886" s="1" t="s">
        <v>2896</v>
      </c>
      <c r="M886" s="1" t="s">
        <v>34</v>
      </c>
      <c r="T886" s="1" t="s">
        <v>35</v>
      </c>
      <c r="U886" s="1" t="s">
        <v>36</v>
      </c>
      <c r="X886" s="1" t="s">
        <v>3440</v>
      </c>
      <c r="Y886" s="1" t="s">
        <v>38</v>
      </c>
      <c r="Z886" s="1" t="s">
        <v>36</v>
      </c>
    </row>
    <row r="887" spans="1:27" x14ac:dyDescent="0.25">
      <c r="A887" s="1" t="s">
        <v>28</v>
      </c>
      <c r="G887" s="1" t="s">
        <v>3443</v>
      </c>
      <c r="H887" s="1" t="s">
        <v>30</v>
      </c>
      <c r="I887" s="1" t="s">
        <v>3367</v>
      </c>
      <c r="J887" s="1" t="s">
        <v>3438</v>
      </c>
      <c r="L887" s="1" t="s">
        <v>3444</v>
      </c>
      <c r="M887" s="1" t="s">
        <v>2604</v>
      </c>
      <c r="T887" s="1" t="s">
        <v>35</v>
      </c>
      <c r="U887" s="1" t="s">
        <v>36</v>
      </c>
      <c r="X887" s="1" t="s">
        <v>3445</v>
      </c>
      <c r="Y887" s="1" t="s">
        <v>222</v>
      </c>
      <c r="Z887" s="1" t="s">
        <v>36</v>
      </c>
    </row>
    <row r="888" spans="1:27" x14ac:dyDescent="0.25">
      <c r="A888" s="1" t="s">
        <v>28</v>
      </c>
      <c r="G888" s="1" t="s">
        <v>3446</v>
      </c>
      <c r="H888" s="1" t="s">
        <v>30</v>
      </c>
      <c r="I888" s="1" t="s">
        <v>3367</v>
      </c>
      <c r="J888" s="1" t="s">
        <v>3438</v>
      </c>
      <c r="L888" s="1" t="s">
        <v>3447</v>
      </c>
      <c r="M888" s="1" t="s">
        <v>3448</v>
      </c>
      <c r="T888" s="1" t="s">
        <v>35</v>
      </c>
      <c r="U888" s="1" t="s">
        <v>36</v>
      </c>
      <c r="X888" s="1" t="s">
        <v>3449</v>
      </c>
      <c r="Y888" s="1" t="s">
        <v>300</v>
      </c>
      <c r="Z888" s="1" t="s">
        <v>36</v>
      </c>
    </row>
    <row r="889" spans="1:27" x14ac:dyDescent="0.25">
      <c r="G889" s="1" t="s">
        <v>3450</v>
      </c>
      <c r="H889" s="1" t="s">
        <v>30</v>
      </c>
      <c r="I889" s="1" t="s">
        <v>3367</v>
      </c>
      <c r="J889" s="1" t="s">
        <v>3438</v>
      </c>
      <c r="L889" s="1" t="s">
        <v>3451</v>
      </c>
      <c r="M889" s="1" t="s">
        <v>34</v>
      </c>
      <c r="T889" s="1" t="s">
        <v>50</v>
      </c>
      <c r="U889" s="1" t="s">
        <v>3452</v>
      </c>
      <c r="V889" s="1" t="s">
        <v>901</v>
      </c>
      <c r="W889" s="1" t="s">
        <v>77</v>
      </c>
      <c r="Y889" s="1" t="s">
        <v>36</v>
      </c>
      <c r="Z889" s="1" t="s">
        <v>36</v>
      </c>
    </row>
    <row r="890" spans="1:27" x14ac:dyDescent="0.25">
      <c r="A890" s="1" t="s">
        <v>28</v>
      </c>
      <c r="G890" s="1" t="s">
        <v>3452</v>
      </c>
      <c r="H890" s="1" t="s">
        <v>30</v>
      </c>
      <c r="I890" s="1" t="s">
        <v>3367</v>
      </c>
      <c r="J890" s="1" t="s">
        <v>3438</v>
      </c>
      <c r="L890" s="1" t="s">
        <v>3453</v>
      </c>
      <c r="M890" s="1" t="s">
        <v>34</v>
      </c>
      <c r="T890" s="1" t="s">
        <v>35</v>
      </c>
      <c r="U890" s="1" t="s">
        <v>36</v>
      </c>
      <c r="X890" s="1" t="s">
        <v>3454</v>
      </c>
      <c r="Y890" s="1" t="s">
        <v>38</v>
      </c>
      <c r="Z890" s="1" t="s">
        <v>36</v>
      </c>
    </row>
    <row r="891" spans="1:27" x14ac:dyDescent="0.25">
      <c r="A891" s="1" t="s">
        <v>28</v>
      </c>
      <c r="G891" s="1" t="s">
        <v>3455</v>
      </c>
      <c r="H891" s="1" t="s">
        <v>30</v>
      </c>
      <c r="I891" s="1" t="s">
        <v>3367</v>
      </c>
      <c r="J891" s="1" t="s">
        <v>3438</v>
      </c>
      <c r="L891" s="1" t="s">
        <v>3456</v>
      </c>
      <c r="M891" s="1" t="s">
        <v>3457</v>
      </c>
      <c r="T891" s="1" t="s">
        <v>35</v>
      </c>
      <c r="U891" s="1" t="s">
        <v>36</v>
      </c>
      <c r="X891" s="1" t="s">
        <v>3458</v>
      </c>
      <c r="Y891" s="1" t="s">
        <v>3459</v>
      </c>
      <c r="Z891" s="1" t="s">
        <v>36</v>
      </c>
    </row>
    <row r="892" spans="1:27" x14ac:dyDescent="0.25">
      <c r="A892" s="1" t="s">
        <v>28</v>
      </c>
      <c r="D892" s="1" t="s">
        <v>760</v>
      </c>
      <c r="G892" s="1" t="s">
        <v>3460</v>
      </c>
      <c r="H892" s="1" t="s">
        <v>30</v>
      </c>
      <c r="I892" s="1" t="s">
        <v>3367</v>
      </c>
      <c r="J892" s="1" t="s">
        <v>3438</v>
      </c>
      <c r="L892" s="1" t="s">
        <v>3461</v>
      </c>
      <c r="M892" s="1" t="s">
        <v>34</v>
      </c>
      <c r="T892" s="1" t="s">
        <v>35</v>
      </c>
      <c r="U892" s="1" t="s">
        <v>36</v>
      </c>
      <c r="X892" s="1" t="s">
        <v>3440</v>
      </c>
      <c r="Y892" s="1" t="s">
        <v>38</v>
      </c>
      <c r="Z892" s="1" t="s">
        <v>36</v>
      </c>
      <c r="AA892" s="1" t="s">
        <v>3441</v>
      </c>
    </row>
    <row r="893" spans="1:27" x14ac:dyDescent="0.25">
      <c r="A893" s="1" t="s">
        <v>28</v>
      </c>
      <c r="G893" s="1" t="s">
        <v>3462</v>
      </c>
      <c r="H893" s="1" t="s">
        <v>30</v>
      </c>
      <c r="I893" s="1" t="s">
        <v>3463</v>
      </c>
      <c r="J893" s="1" t="s">
        <v>3464</v>
      </c>
      <c r="L893" s="1" t="s">
        <v>3465</v>
      </c>
      <c r="M893" s="1" t="s">
        <v>3466</v>
      </c>
      <c r="T893" s="1" t="s">
        <v>35</v>
      </c>
      <c r="U893" s="1" t="s">
        <v>36</v>
      </c>
      <c r="X893" s="1" t="s">
        <v>3467</v>
      </c>
      <c r="Y893" s="1" t="s">
        <v>335</v>
      </c>
      <c r="Z893" s="1" t="s">
        <v>36</v>
      </c>
    </row>
    <row r="894" spans="1:27" x14ac:dyDescent="0.25">
      <c r="A894" s="1" t="s">
        <v>28</v>
      </c>
      <c r="B894" s="1" t="s">
        <v>52</v>
      </c>
      <c r="G894" s="1" t="s">
        <v>3468</v>
      </c>
      <c r="H894" s="1" t="s">
        <v>30</v>
      </c>
      <c r="I894" s="1" t="s">
        <v>3463</v>
      </c>
      <c r="J894" s="1" t="s">
        <v>3469</v>
      </c>
      <c r="L894" s="1" t="s">
        <v>3470</v>
      </c>
      <c r="M894" s="1" t="s">
        <v>3471</v>
      </c>
      <c r="T894" s="1" t="s">
        <v>35</v>
      </c>
      <c r="U894" s="1" t="s">
        <v>36</v>
      </c>
      <c r="X894" s="1" t="s">
        <v>3472</v>
      </c>
      <c r="Y894" s="1" t="s">
        <v>576</v>
      </c>
      <c r="Z894" s="1" t="s">
        <v>36</v>
      </c>
    </row>
    <row r="895" spans="1:27" x14ac:dyDescent="0.25">
      <c r="G895" s="1" t="s">
        <v>3473</v>
      </c>
      <c r="H895" s="1" t="s">
        <v>30</v>
      </c>
      <c r="I895" s="1" t="s">
        <v>3463</v>
      </c>
      <c r="J895" s="1" t="s">
        <v>3474</v>
      </c>
      <c r="L895" s="1" t="s">
        <v>1869</v>
      </c>
      <c r="M895" s="1" t="s">
        <v>34</v>
      </c>
      <c r="T895" s="1" t="s">
        <v>50</v>
      </c>
      <c r="U895" s="1" t="s">
        <v>3475</v>
      </c>
      <c r="V895" s="1" t="s">
        <v>76</v>
      </c>
      <c r="W895" s="1" t="s">
        <v>77</v>
      </c>
      <c r="Y895" s="1" t="s">
        <v>36</v>
      </c>
      <c r="Z895" s="1" t="s">
        <v>36</v>
      </c>
      <c r="AA895" s="1" t="s">
        <v>3476</v>
      </c>
    </row>
    <row r="896" spans="1:27" x14ac:dyDescent="0.25">
      <c r="G896" s="1" t="s">
        <v>3475</v>
      </c>
      <c r="H896" s="1" t="s">
        <v>30</v>
      </c>
      <c r="I896" s="1" t="s">
        <v>3463</v>
      </c>
      <c r="J896" s="1" t="s">
        <v>3474</v>
      </c>
      <c r="L896" s="1" t="s">
        <v>1025</v>
      </c>
      <c r="M896" s="1" t="s">
        <v>3477</v>
      </c>
      <c r="T896" s="1" t="s">
        <v>35</v>
      </c>
      <c r="U896" s="1" t="s">
        <v>36</v>
      </c>
      <c r="X896" s="1" t="s">
        <v>3478</v>
      </c>
      <c r="Y896" s="1" t="s">
        <v>2372</v>
      </c>
      <c r="Z896" s="1" t="s">
        <v>36</v>
      </c>
      <c r="AA896" s="1" t="s">
        <v>3476</v>
      </c>
    </row>
    <row r="897" spans="1:27" x14ac:dyDescent="0.25">
      <c r="C897" s="1" t="s">
        <v>194</v>
      </c>
      <c r="G897" s="1" t="s">
        <v>3479</v>
      </c>
      <c r="H897" s="1" t="s">
        <v>30</v>
      </c>
      <c r="I897" s="1" t="s">
        <v>3480</v>
      </c>
      <c r="J897" s="1" t="s">
        <v>3481</v>
      </c>
      <c r="L897" s="1" t="s">
        <v>3482</v>
      </c>
      <c r="M897" s="1" t="s">
        <v>3483</v>
      </c>
      <c r="T897" s="1" t="s">
        <v>35</v>
      </c>
      <c r="U897" s="1" t="s">
        <v>36</v>
      </c>
      <c r="X897" s="1" t="s">
        <v>124</v>
      </c>
      <c r="Y897" s="1" t="s">
        <v>125</v>
      </c>
      <c r="Z897" s="1" t="s">
        <v>36</v>
      </c>
      <c r="AA897" s="1" t="s">
        <v>3484</v>
      </c>
    </row>
    <row r="898" spans="1:27" x14ac:dyDescent="0.25">
      <c r="G898" s="1" t="s">
        <v>3485</v>
      </c>
      <c r="H898" s="1" t="s">
        <v>30</v>
      </c>
      <c r="I898" s="1" t="s">
        <v>3480</v>
      </c>
      <c r="J898" s="1" t="s">
        <v>3486</v>
      </c>
      <c r="L898" s="1" t="s">
        <v>3487</v>
      </c>
      <c r="M898" s="1" t="s">
        <v>3488</v>
      </c>
      <c r="T898" s="1" t="s">
        <v>35</v>
      </c>
      <c r="U898" s="1" t="s">
        <v>36</v>
      </c>
      <c r="X898" s="1" t="s">
        <v>3489</v>
      </c>
      <c r="Y898" s="1" t="s">
        <v>3490</v>
      </c>
      <c r="Z898" s="1" t="s">
        <v>36</v>
      </c>
      <c r="AA898" s="1" t="s">
        <v>3484</v>
      </c>
    </row>
    <row r="899" spans="1:27" x14ac:dyDescent="0.25">
      <c r="A899" s="1" t="s">
        <v>28</v>
      </c>
      <c r="G899" s="1" t="s">
        <v>3491</v>
      </c>
      <c r="H899" s="1" t="s">
        <v>30</v>
      </c>
      <c r="I899" s="1" t="s">
        <v>3316</v>
      </c>
      <c r="J899" s="1" t="s">
        <v>3492</v>
      </c>
      <c r="L899" s="1" t="s">
        <v>3493</v>
      </c>
      <c r="M899" s="1" t="s">
        <v>2938</v>
      </c>
      <c r="T899" s="1" t="s">
        <v>35</v>
      </c>
      <c r="U899" s="1" t="s">
        <v>36</v>
      </c>
      <c r="X899" s="1" t="s">
        <v>3494</v>
      </c>
      <c r="Y899" s="1" t="s">
        <v>3495</v>
      </c>
      <c r="Z899" s="1" t="s">
        <v>36</v>
      </c>
      <c r="AA899" s="1" t="s">
        <v>3496</v>
      </c>
    </row>
    <row r="900" spans="1:27" x14ac:dyDescent="0.25">
      <c r="A900" s="1" t="s">
        <v>28</v>
      </c>
      <c r="E900" s="1" t="s">
        <v>999</v>
      </c>
      <c r="G900" s="1" t="s">
        <v>3497</v>
      </c>
      <c r="H900" s="1" t="s">
        <v>30</v>
      </c>
      <c r="I900" s="1" t="s">
        <v>3316</v>
      </c>
      <c r="J900" s="1" t="s">
        <v>3492</v>
      </c>
      <c r="L900" s="1" t="s">
        <v>2272</v>
      </c>
      <c r="M900" s="1" t="s">
        <v>3498</v>
      </c>
      <c r="T900" s="1" t="s">
        <v>35</v>
      </c>
      <c r="U900" s="1" t="s">
        <v>36</v>
      </c>
      <c r="X900" s="1" t="s">
        <v>3499</v>
      </c>
      <c r="Y900" s="1" t="s">
        <v>610</v>
      </c>
      <c r="Z900" s="1" t="s">
        <v>36</v>
      </c>
    </row>
    <row r="901" spans="1:27" x14ac:dyDescent="0.25">
      <c r="G901" s="1" t="s">
        <v>3500</v>
      </c>
      <c r="H901" s="1" t="s">
        <v>30</v>
      </c>
      <c r="I901" s="1" t="s">
        <v>3316</v>
      </c>
      <c r="J901" s="1" t="s">
        <v>3492</v>
      </c>
      <c r="L901" s="1" t="s">
        <v>470</v>
      </c>
      <c r="M901" s="1" t="s">
        <v>3501</v>
      </c>
      <c r="T901" s="1" t="s">
        <v>35</v>
      </c>
      <c r="U901" s="1" t="s">
        <v>36</v>
      </c>
      <c r="X901" s="1" t="s">
        <v>3502</v>
      </c>
      <c r="Y901" s="1" t="s">
        <v>335</v>
      </c>
      <c r="Z901" s="1" t="s">
        <v>36</v>
      </c>
      <c r="AA901" s="1" t="s">
        <v>3496</v>
      </c>
    </row>
    <row r="902" spans="1:27" x14ac:dyDescent="0.25">
      <c r="G902" s="1" t="s">
        <v>3503</v>
      </c>
      <c r="H902" s="1" t="s">
        <v>30</v>
      </c>
      <c r="I902" s="1" t="s">
        <v>3504</v>
      </c>
      <c r="J902" s="1" t="s">
        <v>3505</v>
      </c>
      <c r="L902" s="1" t="s">
        <v>3506</v>
      </c>
      <c r="M902" s="1" t="s">
        <v>742</v>
      </c>
      <c r="T902" s="1" t="s">
        <v>35</v>
      </c>
      <c r="U902" s="1" t="s">
        <v>36</v>
      </c>
      <c r="X902" s="1" t="s">
        <v>3507</v>
      </c>
      <c r="Y902" s="1" t="s">
        <v>3411</v>
      </c>
      <c r="Z902" s="1" t="s">
        <v>36</v>
      </c>
      <c r="AA902" s="1" t="s">
        <v>3508</v>
      </c>
    </row>
    <row r="903" spans="1:27" x14ac:dyDescent="0.25">
      <c r="G903" s="1" t="s">
        <v>3509</v>
      </c>
      <c r="H903" s="1" t="s">
        <v>30</v>
      </c>
      <c r="I903" s="1" t="s">
        <v>3504</v>
      </c>
      <c r="J903" s="1" t="s">
        <v>3505</v>
      </c>
      <c r="L903" s="1" t="s">
        <v>3510</v>
      </c>
      <c r="M903" s="1" t="s">
        <v>3431</v>
      </c>
      <c r="T903" s="1" t="s">
        <v>35</v>
      </c>
      <c r="U903" s="1" t="s">
        <v>36</v>
      </c>
      <c r="X903" s="1" t="s">
        <v>3511</v>
      </c>
      <c r="Y903" s="1" t="s">
        <v>478</v>
      </c>
      <c r="Z903" s="1" t="s">
        <v>36</v>
      </c>
    </row>
    <row r="904" spans="1:27" x14ac:dyDescent="0.25">
      <c r="G904" s="1" t="s">
        <v>3512</v>
      </c>
      <c r="H904" s="1" t="s">
        <v>30</v>
      </c>
      <c r="I904" s="1" t="s">
        <v>3504</v>
      </c>
      <c r="J904" s="1" t="s">
        <v>3505</v>
      </c>
      <c r="L904" s="1" t="s">
        <v>3513</v>
      </c>
      <c r="M904" s="1" t="s">
        <v>357</v>
      </c>
      <c r="T904" s="1" t="s">
        <v>50</v>
      </c>
      <c r="U904" s="1" t="s">
        <v>3514</v>
      </c>
      <c r="V904" s="1" t="s">
        <v>2628</v>
      </c>
      <c r="W904" s="1" t="s">
        <v>77</v>
      </c>
      <c r="Y904" s="1" t="s">
        <v>36</v>
      </c>
      <c r="Z904" s="1" t="s">
        <v>36</v>
      </c>
      <c r="AA904" s="1" t="s">
        <v>3508</v>
      </c>
    </row>
    <row r="905" spans="1:27" x14ac:dyDescent="0.25">
      <c r="C905" s="1" t="s">
        <v>194</v>
      </c>
      <c r="G905" s="1" t="s">
        <v>3515</v>
      </c>
      <c r="H905" s="1" t="s">
        <v>30</v>
      </c>
      <c r="I905" s="1" t="s">
        <v>3504</v>
      </c>
      <c r="J905" s="1" t="s">
        <v>3505</v>
      </c>
      <c r="L905" s="1" t="s">
        <v>3516</v>
      </c>
      <c r="M905" s="1" t="s">
        <v>3517</v>
      </c>
      <c r="T905" s="1" t="s">
        <v>35</v>
      </c>
      <c r="U905" s="1" t="s">
        <v>36</v>
      </c>
      <c r="X905" s="1" t="s">
        <v>3518</v>
      </c>
      <c r="Y905" s="1" t="s">
        <v>1979</v>
      </c>
      <c r="Z905" s="1" t="s">
        <v>36</v>
      </c>
    </row>
    <row r="906" spans="1:27" x14ac:dyDescent="0.25">
      <c r="G906" s="1" t="s">
        <v>3519</v>
      </c>
      <c r="H906" s="1" t="s">
        <v>30</v>
      </c>
      <c r="I906" s="1" t="s">
        <v>3504</v>
      </c>
      <c r="J906" s="1" t="s">
        <v>3505</v>
      </c>
      <c r="L906" s="1" t="s">
        <v>2235</v>
      </c>
      <c r="M906" s="1" t="s">
        <v>3520</v>
      </c>
      <c r="T906" s="1" t="s">
        <v>35</v>
      </c>
      <c r="U906" s="1" t="s">
        <v>36</v>
      </c>
      <c r="X906" s="1" t="s">
        <v>3521</v>
      </c>
      <c r="Y906" s="1" t="s">
        <v>407</v>
      </c>
      <c r="Z906" s="1" t="s">
        <v>36</v>
      </c>
    </row>
    <row r="907" spans="1:27" x14ac:dyDescent="0.25">
      <c r="G907" s="1" t="s">
        <v>3522</v>
      </c>
      <c r="H907" s="1" t="s">
        <v>30</v>
      </c>
      <c r="I907" s="1" t="s">
        <v>3504</v>
      </c>
      <c r="J907" s="1" t="s">
        <v>3505</v>
      </c>
      <c r="L907" s="1" t="s">
        <v>3523</v>
      </c>
      <c r="M907" s="1" t="s">
        <v>3524</v>
      </c>
      <c r="N907" s="1" t="s">
        <v>63</v>
      </c>
      <c r="O907" s="1" t="s">
        <v>3523</v>
      </c>
      <c r="T907" s="1" t="s">
        <v>35</v>
      </c>
      <c r="U907" s="1" t="s">
        <v>36</v>
      </c>
      <c r="X907" s="1" t="s">
        <v>3525</v>
      </c>
      <c r="Y907" s="1" t="s">
        <v>1209</v>
      </c>
      <c r="Z907" s="1" t="s">
        <v>36</v>
      </c>
      <c r="AA907" s="1" t="s">
        <v>3508</v>
      </c>
    </row>
    <row r="908" spans="1:27" x14ac:dyDescent="0.25">
      <c r="G908" s="1" t="s">
        <v>3526</v>
      </c>
      <c r="H908" s="1" t="s">
        <v>30</v>
      </c>
      <c r="I908" s="1" t="s">
        <v>3504</v>
      </c>
      <c r="J908" s="1" t="s">
        <v>3505</v>
      </c>
      <c r="L908" s="1" t="s">
        <v>3527</v>
      </c>
      <c r="M908" s="1" t="s">
        <v>2659</v>
      </c>
      <c r="T908" s="1" t="s">
        <v>50</v>
      </c>
      <c r="U908" s="1" t="s">
        <v>3528</v>
      </c>
      <c r="V908" s="1" t="s">
        <v>2628</v>
      </c>
      <c r="W908" s="1" t="s">
        <v>77</v>
      </c>
      <c r="Y908" s="1" t="s">
        <v>36</v>
      </c>
      <c r="Z908" s="1" t="s">
        <v>36</v>
      </c>
      <c r="AA908" s="1" t="s">
        <v>3529</v>
      </c>
    </row>
    <row r="909" spans="1:27" x14ac:dyDescent="0.25">
      <c r="G909" s="1" t="s">
        <v>3530</v>
      </c>
      <c r="H909" s="1" t="s">
        <v>30</v>
      </c>
      <c r="I909" s="1" t="s">
        <v>3504</v>
      </c>
      <c r="J909" s="1" t="s">
        <v>3505</v>
      </c>
      <c r="L909" s="1" t="s">
        <v>2445</v>
      </c>
      <c r="M909" s="1" t="s">
        <v>1102</v>
      </c>
      <c r="T909" s="1" t="s">
        <v>35</v>
      </c>
      <c r="U909" s="1" t="s">
        <v>36</v>
      </c>
      <c r="X909" s="1" t="s">
        <v>3531</v>
      </c>
      <c r="Y909" s="1" t="s">
        <v>3532</v>
      </c>
      <c r="Z909" s="1" t="s">
        <v>36</v>
      </c>
      <c r="AA909" s="1" t="s">
        <v>3533</v>
      </c>
    </row>
    <row r="910" spans="1:27" x14ac:dyDescent="0.25">
      <c r="G910" s="1" t="s">
        <v>3514</v>
      </c>
      <c r="H910" s="1" t="s">
        <v>30</v>
      </c>
      <c r="I910" s="1" t="s">
        <v>3504</v>
      </c>
      <c r="J910" s="1" t="s">
        <v>3505</v>
      </c>
      <c r="L910" s="1" t="s">
        <v>3534</v>
      </c>
      <c r="M910" s="1" t="s">
        <v>3431</v>
      </c>
      <c r="T910" s="1" t="s">
        <v>35</v>
      </c>
      <c r="U910" s="1" t="s">
        <v>36</v>
      </c>
      <c r="X910" s="1" t="s">
        <v>3535</v>
      </c>
      <c r="Y910" s="1" t="s">
        <v>1215</v>
      </c>
      <c r="Z910" s="1" t="s">
        <v>36</v>
      </c>
      <c r="AA910" s="1" t="s">
        <v>3508</v>
      </c>
    </row>
    <row r="911" spans="1:27" x14ac:dyDescent="0.25">
      <c r="E911" s="1" t="s">
        <v>999</v>
      </c>
      <c r="G911" s="1" t="s">
        <v>3536</v>
      </c>
      <c r="H911" s="1" t="s">
        <v>30</v>
      </c>
      <c r="I911" s="1" t="s">
        <v>3504</v>
      </c>
      <c r="J911" s="1" t="s">
        <v>3505</v>
      </c>
      <c r="L911" s="1" t="s">
        <v>3537</v>
      </c>
      <c r="M911" s="1" t="s">
        <v>357</v>
      </c>
      <c r="T911" s="1" t="s">
        <v>35</v>
      </c>
      <c r="U911" s="1" t="s">
        <v>36</v>
      </c>
      <c r="X911" s="1" t="s">
        <v>3538</v>
      </c>
      <c r="Y911" s="1" t="s">
        <v>863</v>
      </c>
      <c r="Z911" s="1" t="s">
        <v>36</v>
      </c>
      <c r="AA911" s="1" t="s">
        <v>3529</v>
      </c>
    </row>
    <row r="912" spans="1:27" x14ac:dyDescent="0.25">
      <c r="G912" s="1" t="s">
        <v>3539</v>
      </c>
      <c r="H912" s="1" t="s">
        <v>30</v>
      </c>
      <c r="I912" s="1" t="s">
        <v>3504</v>
      </c>
      <c r="J912" s="1" t="s">
        <v>3505</v>
      </c>
      <c r="L912" s="1" t="s">
        <v>183</v>
      </c>
      <c r="M912" s="1" t="s">
        <v>680</v>
      </c>
      <c r="T912" s="1" t="s">
        <v>35</v>
      </c>
      <c r="U912" s="1" t="s">
        <v>36</v>
      </c>
      <c r="X912" s="1" t="s">
        <v>3540</v>
      </c>
      <c r="Y912" s="1" t="s">
        <v>863</v>
      </c>
      <c r="Z912" s="1" t="s">
        <v>36</v>
      </c>
      <c r="AA912" s="1" t="s">
        <v>3529</v>
      </c>
    </row>
    <row r="913" spans="1:27" x14ac:dyDescent="0.25">
      <c r="G913" s="1" t="s">
        <v>3528</v>
      </c>
      <c r="H913" s="1" t="s">
        <v>30</v>
      </c>
      <c r="I913" s="1" t="s">
        <v>3504</v>
      </c>
      <c r="J913" s="1" t="s">
        <v>3505</v>
      </c>
      <c r="L913" s="1" t="s">
        <v>3151</v>
      </c>
      <c r="M913" s="1" t="s">
        <v>1085</v>
      </c>
      <c r="T913" s="1" t="s">
        <v>35</v>
      </c>
      <c r="U913" s="1" t="s">
        <v>36</v>
      </c>
      <c r="X913" s="1" t="s">
        <v>3541</v>
      </c>
      <c r="Y913" s="1" t="s">
        <v>1915</v>
      </c>
      <c r="Z913" s="1" t="s">
        <v>36</v>
      </c>
      <c r="AA913" s="1" t="s">
        <v>3529</v>
      </c>
    </row>
    <row r="914" spans="1:27" x14ac:dyDescent="0.25">
      <c r="G914" s="1" t="s">
        <v>3542</v>
      </c>
      <c r="H914" s="1" t="s">
        <v>30</v>
      </c>
      <c r="I914" s="1" t="s">
        <v>3504</v>
      </c>
      <c r="J914" s="1" t="s">
        <v>3505</v>
      </c>
      <c r="L914" s="1" t="s">
        <v>3543</v>
      </c>
      <c r="M914" s="1" t="s">
        <v>3544</v>
      </c>
      <c r="T914" s="1" t="s">
        <v>35</v>
      </c>
      <c r="U914" s="1" t="s">
        <v>36</v>
      </c>
      <c r="X914" s="1" t="s">
        <v>3525</v>
      </c>
      <c r="Y914" s="1" t="s">
        <v>1209</v>
      </c>
      <c r="Z914" s="1" t="s">
        <v>36</v>
      </c>
      <c r="AA914" s="1" t="s">
        <v>3533</v>
      </c>
    </row>
    <row r="915" spans="1:27" x14ac:dyDescent="0.25">
      <c r="G915" s="1" t="s">
        <v>3545</v>
      </c>
      <c r="H915" s="1" t="s">
        <v>30</v>
      </c>
      <c r="I915" s="1" t="s">
        <v>3504</v>
      </c>
      <c r="J915" s="1" t="s">
        <v>3505</v>
      </c>
      <c r="L915" s="1" t="s">
        <v>3546</v>
      </c>
      <c r="M915" s="1" t="s">
        <v>875</v>
      </c>
      <c r="T915" s="1" t="s">
        <v>35</v>
      </c>
      <c r="U915" s="1" t="s">
        <v>36</v>
      </c>
      <c r="X915" s="1" t="s">
        <v>3547</v>
      </c>
      <c r="Y915" s="1" t="s">
        <v>407</v>
      </c>
      <c r="Z915" s="1" t="s">
        <v>36</v>
      </c>
      <c r="AA915" s="1" t="s">
        <v>3508</v>
      </c>
    </row>
    <row r="916" spans="1:27" x14ac:dyDescent="0.25">
      <c r="G916" s="1" t="s">
        <v>3548</v>
      </c>
      <c r="H916" s="1" t="s">
        <v>30</v>
      </c>
      <c r="I916" s="1" t="s">
        <v>3504</v>
      </c>
      <c r="J916" s="1" t="s">
        <v>3505</v>
      </c>
      <c r="L916" s="1" t="s">
        <v>3549</v>
      </c>
      <c r="M916" s="1" t="s">
        <v>3550</v>
      </c>
      <c r="N916" s="1" t="s">
        <v>89</v>
      </c>
      <c r="O916" s="1" t="s">
        <v>3549</v>
      </c>
      <c r="T916" s="1" t="s">
        <v>35</v>
      </c>
      <c r="U916" s="1" t="s">
        <v>36</v>
      </c>
      <c r="X916" s="1" t="s">
        <v>3531</v>
      </c>
      <c r="Y916" s="1" t="s">
        <v>3532</v>
      </c>
      <c r="Z916" s="1" t="s">
        <v>36</v>
      </c>
      <c r="AA916" s="1" t="s">
        <v>3533</v>
      </c>
    </row>
    <row r="917" spans="1:27" x14ac:dyDescent="0.25">
      <c r="G917" s="1" t="s">
        <v>3551</v>
      </c>
      <c r="H917" s="1" t="s">
        <v>30</v>
      </c>
      <c r="I917" s="1" t="s">
        <v>3504</v>
      </c>
      <c r="J917" s="1" t="s">
        <v>3505</v>
      </c>
      <c r="L917" s="1" t="s">
        <v>2843</v>
      </c>
      <c r="M917" s="1" t="s">
        <v>2659</v>
      </c>
      <c r="T917" s="1" t="s">
        <v>35</v>
      </c>
      <c r="U917" s="1" t="s">
        <v>36</v>
      </c>
      <c r="X917" s="1" t="s">
        <v>3552</v>
      </c>
      <c r="Y917" s="1" t="s">
        <v>863</v>
      </c>
      <c r="Z917" s="1" t="s">
        <v>36</v>
      </c>
      <c r="AA917" s="1" t="s">
        <v>3529</v>
      </c>
    </row>
    <row r="918" spans="1:27" x14ac:dyDescent="0.25">
      <c r="G918" s="1" t="s">
        <v>3553</v>
      </c>
      <c r="H918" s="1" t="s">
        <v>30</v>
      </c>
      <c r="I918" s="1" t="s">
        <v>3504</v>
      </c>
      <c r="J918" s="1" t="s">
        <v>3505</v>
      </c>
      <c r="L918" s="1" t="s">
        <v>3554</v>
      </c>
      <c r="M918" s="1" t="s">
        <v>2659</v>
      </c>
      <c r="T918" s="1" t="s">
        <v>35</v>
      </c>
      <c r="U918" s="1" t="s">
        <v>36</v>
      </c>
      <c r="X918" s="1" t="s">
        <v>3555</v>
      </c>
      <c r="Y918" s="1" t="s">
        <v>863</v>
      </c>
      <c r="Z918" s="1" t="s">
        <v>36</v>
      </c>
      <c r="AA918" s="1" t="s">
        <v>3529</v>
      </c>
    </row>
    <row r="919" spans="1:27" x14ac:dyDescent="0.25">
      <c r="A919" s="1" t="s">
        <v>28</v>
      </c>
      <c r="G919" s="1" t="s">
        <v>3556</v>
      </c>
      <c r="H919" s="1" t="s">
        <v>30</v>
      </c>
      <c r="I919" s="1" t="s">
        <v>3557</v>
      </c>
      <c r="J919" s="1" t="s">
        <v>3558</v>
      </c>
      <c r="L919" s="1" t="s">
        <v>3559</v>
      </c>
      <c r="M919" s="1" t="s">
        <v>34</v>
      </c>
      <c r="T919" s="1" t="s">
        <v>35</v>
      </c>
      <c r="U919" s="1" t="s">
        <v>36</v>
      </c>
      <c r="X919" s="1" t="s">
        <v>3560</v>
      </c>
      <c r="Y919" s="1" t="s">
        <v>38</v>
      </c>
      <c r="Z919" s="1" t="s">
        <v>36</v>
      </c>
      <c r="AA919" s="1" t="s">
        <v>3561</v>
      </c>
    </row>
    <row r="920" spans="1:27" x14ac:dyDescent="0.25">
      <c r="G920" s="1" t="s">
        <v>3562</v>
      </c>
      <c r="H920" s="1" t="s">
        <v>30</v>
      </c>
      <c r="I920" s="1" t="s">
        <v>3557</v>
      </c>
      <c r="J920" s="1" t="s">
        <v>3558</v>
      </c>
      <c r="L920" s="1" t="s">
        <v>2641</v>
      </c>
      <c r="M920" s="1" t="s">
        <v>3563</v>
      </c>
      <c r="T920" s="1" t="s">
        <v>50</v>
      </c>
      <c r="U920" s="1" t="s">
        <v>3556</v>
      </c>
      <c r="Y920" s="1" t="s">
        <v>36</v>
      </c>
      <c r="Z920" s="1" t="s">
        <v>36</v>
      </c>
      <c r="AA920" s="1" t="s">
        <v>3561</v>
      </c>
    </row>
    <row r="921" spans="1:27" x14ac:dyDescent="0.25">
      <c r="A921" s="1" t="s">
        <v>28</v>
      </c>
      <c r="G921" s="1" t="s">
        <v>3564</v>
      </c>
      <c r="H921" s="1" t="s">
        <v>30</v>
      </c>
      <c r="I921" s="1" t="s">
        <v>3557</v>
      </c>
      <c r="J921" s="1" t="s">
        <v>3565</v>
      </c>
      <c r="L921" s="1" t="s">
        <v>3566</v>
      </c>
      <c r="M921" s="1" t="s">
        <v>34</v>
      </c>
      <c r="T921" s="1" t="s">
        <v>35</v>
      </c>
      <c r="U921" s="1" t="s">
        <v>36</v>
      </c>
      <c r="X921" s="1" t="s">
        <v>3567</v>
      </c>
      <c r="Y921" s="1" t="s">
        <v>38</v>
      </c>
      <c r="Z921" s="1" t="s">
        <v>36</v>
      </c>
      <c r="AA921" s="1" t="s">
        <v>3561</v>
      </c>
    </row>
    <row r="922" spans="1:27" x14ac:dyDescent="0.25">
      <c r="A922" s="1" t="s">
        <v>28</v>
      </c>
      <c r="G922" s="1" t="s">
        <v>3568</v>
      </c>
      <c r="H922" s="1" t="s">
        <v>30</v>
      </c>
      <c r="I922" s="1" t="s">
        <v>3557</v>
      </c>
      <c r="J922" s="1" t="s">
        <v>3565</v>
      </c>
      <c r="L922" s="1" t="s">
        <v>3569</v>
      </c>
      <c r="M922" s="1" t="s">
        <v>3570</v>
      </c>
      <c r="T922" s="1" t="s">
        <v>35</v>
      </c>
      <c r="U922" s="1" t="s">
        <v>36</v>
      </c>
      <c r="X922" s="1" t="s">
        <v>3571</v>
      </c>
      <c r="Y922" s="1" t="s">
        <v>3426</v>
      </c>
      <c r="Z922" s="1" t="s">
        <v>36</v>
      </c>
    </row>
    <row r="923" spans="1:27" x14ac:dyDescent="0.25">
      <c r="D923" s="1" t="s">
        <v>760</v>
      </c>
      <c r="G923" s="1" t="s">
        <v>3572</v>
      </c>
      <c r="H923" s="1" t="s">
        <v>30</v>
      </c>
      <c r="I923" s="1" t="s">
        <v>3573</v>
      </c>
      <c r="J923" s="1" t="s">
        <v>3574</v>
      </c>
      <c r="L923" s="1" t="s">
        <v>3575</v>
      </c>
      <c r="M923" s="1" t="s">
        <v>298</v>
      </c>
      <c r="T923" s="1" t="s">
        <v>35</v>
      </c>
      <c r="U923" s="1" t="s">
        <v>36</v>
      </c>
      <c r="X923" s="1" t="s">
        <v>3576</v>
      </c>
      <c r="Y923" s="1" t="s">
        <v>764</v>
      </c>
      <c r="Z923" s="1" t="s">
        <v>36</v>
      </c>
      <c r="AA923" s="1" t="s">
        <v>3577</v>
      </c>
    </row>
    <row r="924" spans="1:27" x14ac:dyDescent="0.25">
      <c r="G924" s="1" t="s">
        <v>3578</v>
      </c>
      <c r="H924" s="1" t="s">
        <v>30</v>
      </c>
      <c r="I924" s="1" t="s">
        <v>3579</v>
      </c>
      <c r="J924" s="1" t="s">
        <v>3580</v>
      </c>
      <c r="L924" s="1" t="s">
        <v>3581</v>
      </c>
      <c r="M924" s="1" t="s">
        <v>1085</v>
      </c>
      <c r="T924" s="1" t="s">
        <v>35</v>
      </c>
      <c r="U924" s="1" t="s">
        <v>36</v>
      </c>
      <c r="X924" s="1" t="s">
        <v>3582</v>
      </c>
      <c r="Y924" s="1" t="s">
        <v>1915</v>
      </c>
      <c r="Z924" s="1" t="s">
        <v>36</v>
      </c>
      <c r="AA924" s="1" t="s">
        <v>3583</v>
      </c>
    </row>
    <row r="925" spans="1:27" x14ac:dyDescent="0.25">
      <c r="G925" s="1" t="s">
        <v>3584</v>
      </c>
      <c r="H925" s="1" t="s">
        <v>30</v>
      </c>
      <c r="I925" s="1" t="s">
        <v>3579</v>
      </c>
      <c r="J925" s="1" t="s">
        <v>3580</v>
      </c>
      <c r="L925" s="1" t="s">
        <v>3585</v>
      </c>
      <c r="M925" s="1" t="s">
        <v>3586</v>
      </c>
      <c r="T925" s="1" t="s">
        <v>35</v>
      </c>
      <c r="U925" s="1" t="s">
        <v>36</v>
      </c>
      <c r="X925" s="1" t="s">
        <v>3587</v>
      </c>
      <c r="Y925" s="1" t="s">
        <v>413</v>
      </c>
      <c r="Z925" s="1" t="s">
        <v>36</v>
      </c>
      <c r="AA925" s="1" t="s">
        <v>3588</v>
      </c>
    </row>
    <row r="926" spans="1:27" x14ac:dyDescent="0.25">
      <c r="G926" s="1" t="s">
        <v>3589</v>
      </c>
      <c r="H926" s="1" t="s">
        <v>30</v>
      </c>
      <c r="I926" s="1" t="s">
        <v>3579</v>
      </c>
      <c r="J926" s="1" t="s">
        <v>3580</v>
      </c>
      <c r="L926" s="1" t="s">
        <v>3590</v>
      </c>
      <c r="M926" s="1" t="s">
        <v>312</v>
      </c>
      <c r="T926" s="1" t="s">
        <v>35</v>
      </c>
      <c r="U926" s="1" t="s">
        <v>36</v>
      </c>
      <c r="X926" s="1" t="s">
        <v>3591</v>
      </c>
      <c r="Y926" s="1" t="s">
        <v>236</v>
      </c>
      <c r="Z926" s="1" t="s">
        <v>36</v>
      </c>
      <c r="AA926" s="1" t="s">
        <v>3588</v>
      </c>
    </row>
    <row r="927" spans="1:27" x14ac:dyDescent="0.25">
      <c r="G927" s="1" t="s">
        <v>3592</v>
      </c>
      <c r="H927" s="1" t="s">
        <v>30</v>
      </c>
      <c r="I927" s="1" t="s">
        <v>3579</v>
      </c>
      <c r="J927" s="1" t="s">
        <v>3580</v>
      </c>
      <c r="L927" s="1" t="s">
        <v>3593</v>
      </c>
      <c r="M927" s="1" t="s">
        <v>3594</v>
      </c>
      <c r="T927" s="1" t="s">
        <v>50</v>
      </c>
      <c r="U927" s="1" t="s">
        <v>3595</v>
      </c>
      <c r="V927" s="1" t="s">
        <v>1104</v>
      </c>
      <c r="Y927" s="1" t="s">
        <v>36</v>
      </c>
      <c r="Z927" s="1" t="s">
        <v>36</v>
      </c>
    </row>
    <row r="928" spans="1:27" x14ac:dyDescent="0.25">
      <c r="G928" s="1" t="s">
        <v>3596</v>
      </c>
      <c r="H928" s="1" t="s">
        <v>30</v>
      </c>
      <c r="I928" s="1" t="s">
        <v>3579</v>
      </c>
      <c r="J928" s="1" t="s">
        <v>3580</v>
      </c>
      <c r="L928" s="1" t="s">
        <v>3597</v>
      </c>
      <c r="M928" s="1" t="s">
        <v>2307</v>
      </c>
      <c r="T928" s="1" t="s">
        <v>35</v>
      </c>
      <c r="U928" s="1" t="s">
        <v>36</v>
      </c>
      <c r="X928" s="1" t="s">
        <v>3598</v>
      </c>
      <c r="Y928" s="1" t="s">
        <v>277</v>
      </c>
      <c r="Z928" s="1" t="s">
        <v>36</v>
      </c>
      <c r="AA928" s="1" t="s">
        <v>3583</v>
      </c>
    </row>
    <row r="929" spans="3:27" x14ac:dyDescent="0.25">
      <c r="G929" s="1" t="s">
        <v>3599</v>
      </c>
      <c r="H929" s="1" t="s">
        <v>30</v>
      </c>
      <c r="I929" s="1" t="s">
        <v>3579</v>
      </c>
      <c r="J929" s="1" t="s">
        <v>3580</v>
      </c>
      <c r="L929" s="1" t="s">
        <v>1077</v>
      </c>
      <c r="M929" s="1" t="s">
        <v>3594</v>
      </c>
      <c r="T929" s="1" t="s">
        <v>50</v>
      </c>
      <c r="U929" s="1" t="s">
        <v>3600</v>
      </c>
      <c r="X929" s="1" t="s">
        <v>3601</v>
      </c>
      <c r="Y929" s="1" t="s">
        <v>413</v>
      </c>
      <c r="Z929" s="1" t="s">
        <v>36</v>
      </c>
      <c r="AA929" s="1" t="s">
        <v>3588</v>
      </c>
    </row>
    <row r="930" spans="3:27" x14ac:dyDescent="0.25">
      <c r="G930" s="1" t="s">
        <v>3595</v>
      </c>
      <c r="H930" s="1" t="s">
        <v>30</v>
      </c>
      <c r="I930" s="1" t="s">
        <v>3579</v>
      </c>
      <c r="J930" s="1" t="s">
        <v>3580</v>
      </c>
      <c r="L930" s="1" t="s">
        <v>1381</v>
      </c>
      <c r="M930" s="1" t="s">
        <v>3602</v>
      </c>
      <c r="T930" s="1" t="s">
        <v>35</v>
      </c>
      <c r="U930" s="1" t="s">
        <v>36</v>
      </c>
      <c r="X930" s="1" t="s">
        <v>3603</v>
      </c>
      <c r="Y930" s="1" t="s">
        <v>3604</v>
      </c>
      <c r="Z930" s="1" t="s">
        <v>36</v>
      </c>
    </row>
    <row r="931" spans="3:27" x14ac:dyDescent="0.25">
      <c r="G931" s="1" t="s">
        <v>3605</v>
      </c>
      <c r="H931" s="1" t="s">
        <v>30</v>
      </c>
      <c r="I931" s="1" t="s">
        <v>3579</v>
      </c>
      <c r="J931" s="1" t="s">
        <v>3580</v>
      </c>
      <c r="L931" s="1" t="s">
        <v>3402</v>
      </c>
      <c r="M931" s="1" t="s">
        <v>3477</v>
      </c>
      <c r="N931" s="1" t="s">
        <v>63</v>
      </c>
      <c r="O931" s="1" t="s">
        <v>1249</v>
      </c>
      <c r="P931" s="1" t="s">
        <v>3606</v>
      </c>
      <c r="T931" s="1" t="s">
        <v>50</v>
      </c>
      <c r="U931" s="1" t="s">
        <v>3607</v>
      </c>
      <c r="X931" s="1" t="s">
        <v>3608</v>
      </c>
      <c r="Y931" s="1" t="s">
        <v>1652</v>
      </c>
      <c r="Z931" s="1" t="s">
        <v>36</v>
      </c>
      <c r="AA931" s="1" t="s">
        <v>3609</v>
      </c>
    </row>
    <row r="932" spans="3:27" x14ac:dyDescent="0.25">
      <c r="G932" s="1" t="s">
        <v>3607</v>
      </c>
      <c r="H932" s="1" t="s">
        <v>30</v>
      </c>
      <c r="I932" s="1" t="s">
        <v>3579</v>
      </c>
      <c r="J932" s="1" t="s">
        <v>3580</v>
      </c>
      <c r="L932" s="1" t="s">
        <v>3402</v>
      </c>
      <c r="M932" s="1" t="s">
        <v>3477</v>
      </c>
      <c r="T932" s="1" t="s">
        <v>35</v>
      </c>
      <c r="U932" s="1" t="s">
        <v>36</v>
      </c>
      <c r="X932" s="1" t="s">
        <v>3610</v>
      </c>
      <c r="Y932" s="1" t="s">
        <v>1549</v>
      </c>
      <c r="Z932" s="1" t="s">
        <v>36</v>
      </c>
      <c r="AA932" s="1" t="s">
        <v>3609</v>
      </c>
    </row>
    <row r="933" spans="3:27" x14ac:dyDescent="0.25">
      <c r="G933" s="1" t="s">
        <v>3611</v>
      </c>
      <c r="H933" s="1" t="s">
        <v>30</v>
      </c>
      <c r="I933" s="1" t="s">
        <v>3579</v>
      </c>
      <c r="J933" s="1" t="s">
        <v>3580</v>
      </c>
      <c r="L933" s="1" t="s">
        <v>3612</v>
      </c>
      <c r="M933" s="1" t="s">
        <v>354</v>
      </c>
      <c r="N933" s="1" t="s">
        <v>63</v>
      </c>
      <c r="O933" s="1" t="s">
        <v>3585</v>
      </c>
      <c r="P933" s="1" t="s">
        <v>3613</v>
      </c>
      <c r="T933" s="1" t="s">
        <v>50</v>
      </c>
      <c r="U933" s="1" t="s">
        <v>3584</v>
      </c>
      <c r="Y933" s="1" t="s">
        <v>36</v>
      </c>
      <c r="Z933" s="1" t="s">
        <v>36</v>
      </c>
      <c r="AA933" s="1" t="s">
        <v>3588</v>
      </c>
    </row>
    <row r="934" spans="3:27" x14ac:dyDescent="0.25">
      <c r="G934" s="1" t="s">
        <v>3600</v>
      </c>
      <c r="H934" s="1" t="s">
        <v>30</v>
      </c>
      <c r="I934" s="1" t="s">
        <v>3579</v>
      </c>
      <c r="J934" s="1" t="s">
        <v>3580</v>
      </c>
      <c r="L934" s="1" t="s">
        <v>3612</v>
      </c>
      <c r="M934" s="1" t="s">
        <v>354</v>
      </c>
      <c r="T934" s="1" t="s">
        <v>35</v>
      </c>
      <c r="U934" s="1" t="s">
        <v>36</v>
      </c>
      <c r="X934" s="1" t="s">
        <v>3614</v>
      </c>
      <c r="Y934" s="1" t="s">
        <v>1121</v>
      </c>
      <c r="Z934" s="1" t="s">
        <v>36</v>
      </c>
      <c r="AA934" s="1" t="s">
        <v>3588</v>
      </c>
    </row>
    <row r="935" spans="3:27" x14ac:dyDescent="0.25">
      <c r="G935" s="1" t="s">
        <v>3615</v>
      </c>
      <c r="H935" s="1" t="s">
        <v>30</v>
      </c>
      <c r="I935" s="1" t="s">
        <v>3579</v>
      </c>
      <c r="J935" s="1" t="s">
        <v>3580</v>
      </c>
      <c r="L935" s="1" t="s">
        <v>1249</v>
      </c>
      <c r="M935" s="1" t="s">
        <v>298</v>
      </c>
      <c r="T935" s="1" t="s">
        <v>50</v>
      </c>
      <c r="U935" s="1" t="s">
        <v>3607</v>
      </c>
      <c r="Y935" s="1" t="s">
        <v>36</v>
      </c>
      <c r="Z935" s="1" t="s">
        <v>36</v>
      </c>
      <c r="AA935" s="1" t="s">
        <v>3609</v>
      </c>
    </row>
    <row r="936" spans="3:27" x14ac:dyDescent="0.25">
      <c r="G936" s="1" t="s">
        <v>3616</v>
      </c>
      <c r="H936" s="1" t="s">
        <v>30</v>
      </c>
      <c r="I936" s="1" t="s">
        <v>3579</v>
      </c>
      <c r="J936" s="1" t="s">
        <v>3580</v>
      </c>
      <c r="L936" s="1" t="s">
        <v>3617</v>
      </c>
      <c r="M936" s="1" t="s">
        <v>357</v>
      </c>
      <c r="T936" s="1" t="s">
        <v>35</v>
      </c>
      <c r="U936" s="1" t="s">
        <v>36</v>
      </c>
      <c r="X936" s="1" t="s">
        <v>3618</v>
      </c>
      <c r="Y936" s="1" t="s">
        <v>576</v>
      </c>
      <c r="Z936" s="1" t="s">
        <v>36</v>
      </c>
      <c r="AA936" s="1" t="s">
        <v>3583</v>
      </c>
    </row>
    <row r="937" spans="3:27" x14ac:dyDescent="0.25">
      <c r="G937" s="1" t="s">
        <v>3619</v>
      </c>
      <c r="H937" s="1" t="s">
        <v>30</v>
      </c>
      <c r="I937" s="1" t="s">
        <v>3579</v>
      </c>
      <c r="J937" s="1" t="s">
        <v>3580</v>
      </c>
      <c r="L937" s="1" t="s">
        <v>3620</v>
      </c>
      <c r="M937" s="1" t="s">
        <v>312</v>
      </c>
      <c r="N937" s="1" t="s">
        <v>89</v>
      </c>
      <c r="O937" s="1" t="s">
        <v>3620</v>
      </c>
      <c r="T937" s="1" t="s">
        <v>35</v>
      </c>
      <c r="U937" s="1" t="s">
        <v>36</v>
      </c>
      <c r="X937" s="1" t="s">
        <v>3621</v>
      </c>
      <c r="Y937" s="1" t="s">
        <v>236</v>
      </c>
      <c r="Z937" s="1" t="s">
        <v>36</v>
      </c>
      <c r="AA937" s="1" t="s">
        <v>3583</v>
      </c>
    </row>
    <row r="938" spans="3:27" x14ac:dyDescent="0.25">
      <c r="C938" s="1" t="s">
        <v>194</v>
      </c>
      <c r="G938" s="1" t="s">
        <v>3622</v>
      </c>
      <c r="H938" s="1" t="s">
        <v>30</v>
      </c>
      <c r="I938" s="1" t="s">
        <v>3623</v>
      </c>
      <c r="J938" s="1" t="s">
        <v>3624</v>
      </c>
      <c r="L938" s="1" t="s">
        <v>3423</v>
      </c>
      <c r="M938" s="1" t="s">
        <v>3625</v>
      </c>
      <c r="T938" s="1" t="s">
        <v>35</v>
      </c>
      <c r="U938" s="1" t="s">
        <v>36</v>
      </c>
      <c r="X938" s="1" t="s">
        <v>3626</v>
      </c>
      <c r="Y938" s="1" t="s">
        <v>366</v>
      </c>
      <c r="Z938" s="1" t="s">
        <v>36</v>
      </c>
      <c r="AA938" s="1" t="s">
        <v>3627</v>
      </c>
    </row>
    <row r="939" spans="3:27" x14ac:dyDescent="0.25">
      <c r="G939" s="1" t="s">
        <v>3628</v>
      </c>
      <c r="H939" s="1" t="s">
        <v>30</v>
      </c>
      <c r="I939" s="1" t="s">
        <v>3623</v>
      </c>
      <c r="J939" s="1" t="s">
        <v>3629</v>
      </c>
      <c r="L939" s="1" t="s">
        <v>1792</v>
      </c>
      <c r="M939" s="1" t="s">
        <v>2604</v>
      </c>
      <c r="T939" s="1" t="s">
        <v>35</v>
      </c>
      <c r="U939" s="1" t="s">
        <v>36</v>
      </c>
      <c r="X939" s="1" t="s">
        <v>3630</v>
      </c>
      <c r="Y939" s="1" t="s">
        <v>1960</v>
      </c>
      <c r="Z939" s="1" t="s">
        <v>36</v>
      </c>
      <c r="AA939" s="1" t="s">
        <v>3627</v>
      </c>
    </row>
    <row r="940" spans="3:27" x14ac:dyDescent="0.25">
      <c r="G940" s="1" t="s">
        <v>3631</v>
      </c>
      <c r="H940" s="1" t="s">
        <v>30</v>
      </c>
      <c r="I940" s="1" t="s">
        <v>3632</v>
      </c>
      <c r="J940" s="1" t="s">
        <v>3633</v>
      </c>
      <c r="L940" s="1" t="s">
        <v>3634</v>
      </c>
      <c r="M940" s="1" t="s">
        <v>304</v>
      </c>
      <c r="T940" s="1" t="s">
        <v>35</v>
      </c>
      <c r="U940" s="1" t="s">
        <v>36</v>
      </c>
      <c r="X940" s="1" t="s">
        <v>3635</v>
      </c>
      <c r="Y940" s="1" t="s">
        <v>610</v>
      </c>
      <c r="Z940" s="1" t="s">
        <v>36</v>
      </c>
      <c r="AA940" s="1" t="s">
        <v>3636</v>
      </c>
    </row>
    <row r="941" spans="3:27" x14ac:dyDescent="0.25">
      <c r="G941" s="1" t="s">
        <v>3637</v>
      </c>
      <c r="H941" s="1" t="s">
        <v>30</v>
      </c>
      <c r="I941" s="1" t="s">
        <v>3638</v>
      </c>
      <c r="J941" s="1" t="s">
        <v>3639</v>
      </c>
      <c r="L941" s="1" t="s">
        <v>1381</v>
      </c>
      <c r="M941" s="1" t="s">
        <v>3640</v>
      </c>
      <c r="T941" s="1" t="s">
        <v>35</v>
      </c>
      <c r="U941" s="1" t="s">
        <v>36</v>
      </c>
      <c r="X941" s="1" t="s">
        <v>3641</v>
      </c>
      <c r="Y941" s="1" t="s">
        <v>1979</v>
      </c>
      <c r="Z941" s="1" t="s">
        <v>36</v>
      </c>
      <c r="AA941" s="1" t="s">
        <v>3642</v>
      </c>
    </row>
    <row r="942" spans="3:27" x14ac:dyDescent="0.25">
      <c r="G942" s="1" t="s">
        <v>3643</v>
      </c>
      <c r="H942" s="1" t="s">
        <v>30</v>
      </c>
      <c r="I942" s="1" t="s">
        <v>3638</v>
      </c>
      <c r="J942" s="1" t="s">
        <v>3639</v>
      </c>
      <c r="L942" s="1" t="s">
        <v>3644</v>
      </c>
      <c r="M942" s="1" t="s">
        <v>3645</v>
      </c>
      <c r="T942" s="1" t="s">
        <v>35</v>
      </c>
      <c r="U942" s="1" t="s">
        <v>36</v>
      </c>
      <c r="X942" s="1" t="s">
        <v>3641</v>
      </c>
      <c r="Y942" s="1" t="s">
        <v>1979</v>
      </c>
      <c r="Z942" s="1" t="s">
        <v>36</v>
      </c>
      <c r="AA942" s="1" t="s">
        <v>3646</v>
      </c>
    </row>
    <row r="943" spans="3:27" x14ac:dyDescent="0.25">
      <c r="G943" s="1" t="s">
        <v>3647</v>
      </c>
      <c r="H943" s="1" t="s">
        <v>30</v>
      </c>
      <c r="I943" s="1" t="s">
        <v>3638</v>
      </c>
      <c r="J943" s="1" t="s">
        <v>3648</v>
      </c>
      <c r="L943" s="1" t="s">
        <v>2869</v>
      </c>
      <c r="M943" s="1" t="s">
        <v>357</v>
      </c>
      <c r="T943" s="1" t="s">
        <v>35</v>
      </c>
      <c r="U943" s="1" t="s">
        <v>36</v>
      </c>
      <c r="X943" s="1" t="s">
        <v>3649</v>
      </c>
      <c r="Y943" s="1" t="s">
        <v>3650</v>
      </c>
      <c r="Z943" s="1" t="s">
        <v>36</v>
      </c>
    </row>
    <row r="944" spans="3:27" x14ac:dyDescent="0.25">
      <c r="G944" s="1" t="s">
        <v>3651</v>
      </c>
      <c r="H944" s="1" t="s">
        <v>30</v>
      </c>
      <c r="I944" s="1" t="s">
        <v>3638</v>
      </c>
      <c r="J944" s="1" t="s">
        <v>3648</v>
      </c>
      <c r="L944" s="1" t="s">
        <v>2214</v>
      </c>
      <c r="M944" s="1" t="s">
        <v>861</v>
      </c>
      <c r="T944" s="1" t="s">
        <v>35</v>
      </c>
      <c r="U944" s="1" t="s">
        <v>36</v>
      </c>
      <c r="X944" s="1" t="s">
        <v>3652</v>
      </c>
      <c r="Y944" s="1" t="s">
        <v>136</v>
      </c>
      <c r="Z944" s="1" t="s">
        <v>36</v>
      </c>
    </row>
    <row r="945" spans="3:27" x14ac:dyDescent="0.25">
      <c r="G945" s="1" t="s">
        <v>3653</v>
      </c>
      <c r="H945" s="1" t="s">
        <v>30</v>
      </c>
      <c r="I945" s="1" t="s">
        <v>3638</v>
      </c>
      <c r="J945" s="1" t="s">
        <v>3648</v>
      </c>
      <c r="L945" s="1" t="s">
        <v>3654</v>
      </c>
      <c r="M945" s="1" t="s">
        <v>861</v>
      </c>
      <c r="T945" s="1" t="s">
        <v>35</v>
      </c>
      <c r="U945" s="1" t="s">
        <v>36</v>
      </c>
      <c r="X945" s="1" t="s">
        <v>3655</v>
      </c>
      <c r="Y945" s="1" t="s">
        <v>136</v>
      </c>
      <c r="Z945" s="1" t="s">
        <v>36</v>
      </c>
      <c r="AA945" s="1" t="s">
        <v>3656</v>
      </c>
    </row>
    <row r="946" spans="3:27" x14ac:dyDescent="0.25">
      <c r="C946" s="1" t="s">
        <v>194</v>
      </c>
      <c r="G946" s="1" t="s">
        <v>3657</v>
      </c>
      <c r="H946" s="1" t="s">
        <v>30</v>
      </c>
      <c r="I946" s="1" t="s">
        <v>3638</v>
      </c>
      <c r="J946" s="1" t="s">
        <v>3658</v>
      </c>
      <c r="L946" s="1" t="s">
        <v>3093</v>
      </c>
      <c r="M946" s="1" t="s">
        <v>3659</v>
      </c>
      <c r="T946" s="1" t="s">
        <v>35</v>
      </c>
      <c r="U946" s="1" t="s">
        <v>36</v>
      </c>
      <c r="X946" s="1" t="s">
        <v>3660</v>
      </c>
      <c r="Y946" s="1" t="s">
        <v>1979</v>
      </c>
      <c r="Z946" s="1" t="s">
        <v>36</v>
      </c>
      <c r="AA946" s="1" t="s">
        <v>3661</v>
      </c>
    </row>
    <row r="947" spans="3:27" x14ac:dyDescent="0.25">
      <c r="C947" s="1" t="s">
        <v>194</v>
      </c>
      <c r="G947" s="1" t="s">
        <v>3662</v>
      </c>
      <c r="H947" s="1" t="s">
        <v>30</v>
      </c>
      <c r="I947" s="1" t="s">
        <v>3638</v>
      </c>
      <c r="J947" s="1" t="s">
        <v>3663</v>
      </c>
      <c r="L947" s="1" t="s">
        <v>3664</v>
      </c>
      <c r="M947" s="1" t="s">
        <v>3665</v>
      </c>
      <c r="T947" s="1" t="s">
        <v>35</v>
      </c>
      <c r="U947" s="1" t="s">
        <v>36</v>
      </c>
      <c r="X947" s="1" t="s">
        <v>3666</v>
      </c>
      <c r="Y947" s="1" t="s">
        <v>1049</v>
      </c>
      <c r="Z947" s="1" t="s">
        <v>36</v>
      </c>
      <c r="AA947" s="1" t="s">
        <v>3667</v>
      </c>
    </row>
    <row r="948" spans="3:27" x14ac:dyDescent="0.25">
      <c r="C948" s="1" t="s">
        <v>194</v>
      </c>
      <c r="G948" s="1" t="s">
        <v>3668</v>
      </c>
      <c r="H948" s="1" t="s">
        <v>30</v>
      </c>
      <c r="I948" s="1" t="s">
        <v>3638</v>
      </c>
      <c r="J948" s="1" t="s">
        <v>3663</v>
      </c>
      <c r="L948" s="1" t="s">
        <v>3669</v>
      </c>
      <c r="M948" s="1" t="s">
        <v>298</v>
      </c>
      <c r="T948" s="1" t="s">
        <v>35</v>
      </c>
      <c r="U948" s="1" t="s">
        <v>36</v>
      </c>
      <c r="X948" s="1" t="s">
        <v>3670</v>
      </c>
      <c r="Y948" s="1" t="s">
        <v>1964</v>
      </c>
      <c r="Z948" s="1" t="s">
        <v>36</v>
      </c>
      <c r="AA948" s="1" t="s">
        <v>3671</v>
      </c>
    </row>
    <row r="949" spans="3:27" x14ac:dyDescent="0.25">
      <c r="C949" s="1" t="s">
        <v>194</v>
      </c>
      <c r="G949" s="1" t="s">
        <v>3672</v>
      </c>
      <c r="H949" s="1" t="s">
        <v>30</v>
      </c>
      <c r="I949" s="1" t="s">
        <v>3638</v>
      </c>
      <c r="J949" s="1" t="s">
        <v>3663</v>
      </c>
      <c r="L949" s="1" t="s">
        <v>3673</v>
      </c>
      <c r="M949" s="1" t="s">
        <v>393</v>
      </c>
      <c r="T949" s="1" t="s">
        <v>35</v>
      </c>
      <c r="U949" s="1" t="s">
        <v>36</v>
      </c>
      <c r="X949" s="1" t="s">
        <v>3674</v>
      </c>
      <c r="Y949" s="1" t="s">
        <v>1964</v>
      </c>
      <c r="Z949" s="1" t="s">
        <v>36</v>
      </c>
      <c r="AA949" s="1" t="s">
        <v>3671</v>
      </c>
    </row>
    <row r="950" spans="3:27" x14ac:dyDescent="0.25">
      <c r="C950" s="1" t="s">
        <v>194</v>
      </c>
      <c r="G950" s="1" t="s">
        <v>3675</v>
      </c>
      <c r="H950" s="1" t="s">
        <v>30</v>
      </c>
      <c r="I950" s="1" t="s">
        <v>3638</v>
      </c>
      <c r="J950" s="1" t="s">
        <v>3663</v>
      </c>
      <c r="L950" s="1" t="s">
        <v>3676</v>
      </c>
      <c r="M950" s="1" t="s">
        <v>298</v>
      </c>
      <c r="T950" s="1" t="s">
        <v>35</v>
      </c>
      <c r="U950" s="1" t="s">
        <v>36</v>
      </c>
      <c r="X950" s="1" t="s">
        <v>3677</v>
      </c>
      <c r="Y950" s="1" t="s">
        <v>1964</v>
      </c>
      <c r="Z950" s="1" t="s">
        <v>36</v>
      </c>
      <c r="AA950" s="1" t="s">
        <v>3671</v>
      </c>
    </row>
    <row r="951" spans="3:27" x14ac:dyDescent="0.25">
      <c r="G951" s="1" t="s">
        <v>3678</v>
      </c>
      <c r="H951" s="1" t="s">
        <v>30</v>
      </c>
      <c r="I951" s="1" t="s">
        <v>3638</v>
      </c>
      <c r="J951" s="1" t="s">
        <v>3663</v>
      </c>
      <c r="L951" s="1" t="s">
        <v>2843</v>
      </c>
      <c r="M951" s="1" t="s">
        <v>298</v>
      </c>
      <c r="N951" s="1" t="s">
        <v>89</v>
      </c>
      <c r="O951" s="1" t="s">
        <v>3676</v>
      </c>
      <c r="P951" s="1" t="s">
        <v>190</v>
      </c>
      <c r="T951" s="1" t="s">
        <v>50</v>
      </c>
      <c r="U951" s="1" t="s">
        <v>3675</v>
      </c>
      <c r="Y951" s="1" t="s">
        <v>36</v>
      </c>
      <c r="Z951" s="1" t="s">
        <v>36</v>
      </c>
      <c r="AA951" s="1" t="s">
        <v>3671</v>
      </c>
    </row>
    <row r="952" spans="3:27" x14ac:dyDescent="0.25">
      <c r="C952" s="1" t="s">
        <v>194</v>
      </c>
      <c r="G952" s="1" t="s">
        <v>3679</v>
      </c>
      <c r="H952" s="1" t="s">
        <v>30</v>
      </c>
      <c r="I952" s="1" t="s">
        <v>3638</v>
      </c>
      <c r="J952" s="1" t="s">
        <v>3663</v>
      </c>
      <c r="L952" s="1" t="s">
        <v>2843</v>
      </c>
      <c r="M952" s="1" t="s">
        <v>298</v>
      </c>
      <c r="T952" s="1" t="s">
        <v>35</v>
      </c>
      <c r="U952" s="1" t="s">
        <v>36</v>
      </c>
      <c r="X952" s="1" t="s">
        <v>3680</v>
      </c>
      <c r="Y952" s="1" t="s">
        <v>1964</v>
      </c>
      <c r="Z952" s="1" t="s">
        <v>36</v>
      </c>
      <c r="AA952" s="1" t="s">
        <v>3671</v>
      </c>
    </row>
    <row r="953" spans="3:27" x14ac:dyDescent="0.25">
      <c r="G953" s="1" t="s">
        <v>3681</v>
      </c>
      <c r="H953" s="1" t="s">
        <v>30</v>
      </c>
      <c r="I953" s="1" t="s">
        <v>3638</v>
      </c>
      <c r="J953" s="1" t="s">
        <v>3682</v>
      </c>
      <c r="L953" s="1" t="s">
        <v>3294</v>
      </c>
      <c r="M953" s="1" t="s">
        <v>3683</v>
      </c>
      <c r="T953" s="1" t="s">
        <v>35</v>
      </c>
      <c r="U953" s="1" t="s">
        <v>36</v>
      </c>
      <c r="X953" s="1" t="s">
        <v>3684</v>
      </c>
      <c r="Y953" s="1" t="s">
        <v>136</v>
      </c>
      <c r="Z953" s="1" t="s">
        <v>36</v>
      </c>
      <c r="AA953" s="1" t="s">
        <v>3685</v>
      </c>
    </row>
    <row r="954" spans="3:27" x14ac:dyDescent="0.25">
      <c r="F954" s="1" t="s">
        <v>59</v>
      </c>
      <c r="G954" s="1" t="s">
        <v>3686</v>
      </c>
      <c r="H954" s="1" t="s">
        <v>30</v>
      </c>
      <c r="I954" s="1" t="s">
        <v>3638</v>
      </c>
      <c r="J954" s="1" t="s">
        <v>3682</v>
      </c>
      <c r="L954" s="1" t="s">
        <v>3687</v>
      </c>
      <c r="M954" s="1" t="s">
        <v>2760</v>
      </c>
      <c r="T954" s="1" t="s">
        <v>50</v>
      </c>
      <c r="U954" s="1" t="s">
        <v>3688</v>
      </c>
      <c r="X954" s="1" t="s">
        <v>3689</v>
      </c>
      <c r="Y954" s="1" t="s">
        <v>2687</v>
      </c>
      <c r="Z954" s="1" t="s">
        <v>36</v>
      </c>
      <c r="AA954" s="1" t="s">
        <v>3685</v>
      </c>
    </row>
    <row r="955" spans="3:27" x14ac:dyDescent="0.25">
      <c r="G955" s="1" t="s">
        <v>3690</v>
      </c>
      <c r="H955" s="1" t="s">
        <v>30</v>
      </c>
      <c r="I955" s="1" t="s">
        <v>3638</v>
      </c>
      <c r="J955" s="1" t="s">
        <v>3691</v>
      </c>
      <c r="L955" s="1" t="s">
        <v>3692</v>
      </c>
      <c r="M955" s="1" t="s">
        <v>2760</v>
      </c>
      <c r="T955" s="1" t="s">
        <v>35</v>
      </c>
      <c r="U955" s="1" t="s">
        <v>36</v>
      </c>
      <c r="X955" s="1" t="s">
        <v>3693</v>
      </c>
      <c r="Y955" s="1" t="s">
        <v>2687</v>
      </c>
      <c r="Z955" s="1" t="s">
        <v>36</v>
      </c>
      <c r="AA955" s="1" t="s">
        <v>3694</v>
      </c>
    </row>
    <row r="956" spans="3:27" x14ac:dyDescent="0.25">
      <c r="G956" s="1" t="s">
        <v>3695</v>
      </c>
      <c r="H956" s="1" t="s">
        <v>30</v>
      </c>
      <c r="I956" s="1" t="s">
        <v>3638</v>
      </c>
      <c r="J956" s="1" t="s">
        <v>3691</v>
      </c>
      <c r="L956" s="1" t="s">
        <v>3696</v>
      </c>
      <c r="M956" s="1" t="s">
        <v>184</v>
      </c>
      <c r="T956" s="1" t="s">
        <v>35</v>
      </c>
      <c r="U956" s="1" t="s">
        <v>36</v>
      </c>
      <c r="X956" s="1" t="s">
        <v>3693</v>
      </c>
      <c r="Y956" s="1" t="s">
        <v>2687</v>
      </c>
      <c r="Z956" s="1" t="s">
        <v>36</v>
      </c>
      <c r="AA956" s="1" t="s">
        <v>3694</v>
      </c>
    </row>
    <row r="957" spans="3:27" x14ac:dyDescent="0.25">
      <c r="G957" s="1" t="s">
        <v>3697</v>
      </c>
      <c r="H957" s="1" t="s">
        <v>30</v>
      </c>
      <c r="I957" s="1" t="s">
        <v>3638</v>
      </c>
      <c r="J957" s="1" t="s">
        <v>3698</v>
      </c>
      <c r="L957" s="1" t="s">
        <v>3699</v>
      </c>
      <c r="M957" s="1" t="s">
        <v>861</v>
      </c>
      <c r="T957" s="1" t="s">
        <v>50</v>
      </c>
      <c r="U957" s="1" t="s">
        <v>3700</v>
      </c>
      <c r="Y957" s="1" t="s">
        <v>36</v>
      </c>
      <c r="Z957" s="1" t="s">
        <v>36</v>
      </c>
      <c r="AA957" s="1" t="s">
        <v>3701</v>
      </c>
    </row>
    <row r="958" spans="3:27" x14ac:dyDescent="0.25">
      <c r="G958" s="1" t="s">
        <v>3702</v>
      </c>
      <c r="H958" s="1" t="s">
        <v>30</v>
      </c>
      <c r="I958" s="1" t="s">
        <v>3638</v>
      </c>
      <c r="J958" s="1" t="s">
        <v>3698</v>
      </c>
      <c r="L958" s="1" t="s">
        <v>3703</v>
      </c>
      <c r="M958" s="1" t="s">
        <v>134</v>
      </c>
      <c r="T958" s="1" t="s">
        <v>50</v>
      </c>
      <c r="U958" s="1" t="s">
        <v>3704</v>
      </c>
      <c r="Y958" s="1" t="s">
        <v>36</v>
      </c>
      <c r="Z958" s="1" t="s">
        <v>36</v>
      </c>
      <c r="AA958" s="1" t="s">
        <v>3701</v>
      </c>
    </row>
    <row r="959" spans="3:27" x14ac:dyDescent="0.25">
      <c r="G959" s="1" t="s">
        <v>3705</v>
      </c>
      <c r="H959" s="1" t="s">
        <v>30</v>
      </c>
      <c r="I959" s="1" t="s">
        <v>3638</v>
      </c>
      <c r="J959" s="1" t="s">
        <v>3698</v>
      </c>
      <c r="L959" s="1" t="s">
        <v>3706</v>
      </c>
      <c r="M959" s="1" t="s">
        <v>298</v>
      </c>
      <c r="T959" s="1" t="s">
        <v>50</v>
      </c>
      <c r="U959" s="1" t="s">
        <v>3707</v>
      </c>
      <c r="Y959" s="1" t="s">
        <v>36</v>
      </c>
      <c r="Z959" s="1" t="s">
        <v>36</v>
      </c>
      <c r="AA959" s="1" t="s">
        <v>3708</v>
      </c>
    </row>
    <row r="960" spans="3:27" x14ac:dyDescent="0.25">
      <c r="C960" s="1" t="s">
        <v>194</v>
      </c>
      <c r="G960" s="1" t="s">
        <v>3709</v>
      </c>
      <c r="H960" s="1" t="s">
        <v>30</v>
      </c>
      <c r="I960" s="1" t="s">
        <v>3638</v>
      </c>
      <c r="J960" s="1" t="s">
        <v>3698</v>
      </c>
      <c r="L960" s="1" t="s">
        <v>1072</v>
      </c>
      <c r="M960" s="1" t="s">
        <v>312</v>
      </c>
      <c r="T960" s="1" t="s">
        <v>35</v>
      </c>
      <c r="U960" s="1" t="s">
        <v>36</v>
      </c>
      <c r="X960" s="1" t="s">
        <v>3710</v>
      </c>
      <c r="Y960" s="1" t="s">
        <v>236</v>
      </c>
      <c r="Z960" s="1" t="s">
        <v>36</v>
      </c>
      <c r="AA960" s="1" t="s">
        <v>3711</v>
      </c>
    </row>
    <row r="961" spans="3:27" x14ac:dyDescent="0.25">
      <c r="G961" s="1" t="s">
        <v>3712</v>
      </c>
      <c r="H961" s="1" t="s">
        <v>30</v>
      </c>
      <c r="I961" s="1" t="s">
        <v>3638</v>
      </c>
      <c r="J961" s="1" t="s">
        <v>3698</v>
      </c>
      <c r="L961" s="1" t="s">
        <v>3713</v>
      </c>
      <c r="M961" s="1" t="s">
        <v>3714</v>
      </c>
      <c r="T961" s="1" t="s">
        <v>50</v>
      </c>
      <c r="U961" s="1" t="s">
        <v>3715</v>
      </c>
      <c r="V961" s="1" t="s">
        <v>2628</v>
      </c>
      <c r="W961" s="1" t="s">
        <v>3716</v>
      </c>
      <c r="Y961" s="1" t="s">
        <v>36</v>
      </c>
      <c r="Z961" s="1" t="s">
        <v>36</v>
      </c>
      <c r="AA961" s="1" t="s">
        <v>3701</v>
      </c>
    </row>
    <row r="962" spans="3:27" x14ac:dyDescent="0.25">
      <c r="G962" s="1" t="s">
        <v>3717</v>
      </c>
      <c r="H962" s="1" t="s">
        <v>30</v>
      </c>
      <c r="I962" s="1" t="s">
        <v>3638</v>
      </c>
      <c r="J962" s="1" t="s">
        <v>3698</v>
      </c>
      <c r="L962" s="1" t="s">
        <v>3718</v>
      </c>
      <c r="M962" s="1" t="s">
        <v>3719</v>
      </c>
      <c r="T962" s="1" t="s">
        <v>50</v>
      </c>
      <c r="U962" s="1" t="s">
        <v>3720</v>
      </c>
      <c r="Y962" s="1" t="s">
        <v>36</v>
      </c>
      <c r="Z962" s="1" t="s">
        <v>36</v>
      </c>
    </row>
    <row r="963" spans="3:27" x14ac:dyDescent="0.25">
      <c r="G963" s="1" t="s">
        <v>3721</v>
      </c>
      <c r="H963" s="1" t="s">
        <v>30</v>
      </c>
      <c r="I963" s="1" t="s">
        <v>3638</v>
      </c>
      <c r="J963" s="1" t="s">
        <v>3698</v>
      </c>
      <c r="L963" s="1" t="s">
        <v>3722</v>
      </c>
      <c r="M963" s="1" t="s">
        <v>134</v>
      </c>
      <c r="T963" s="1" t="s">
        <v>50</v>
      </c>
      <c r="U963" s="1" t="s">
        <v>3723</v>
      </c>
      <c r="Y963" s="1" t="s">
        <v>36</v>
      </c>
      <c r="Z963" s="1" t="s">
        <v>36</v>
      </c>
      <c r="AA963" s="1" t="s">
        <v>3708</v>
      </c>
    </row>
    <row r="964" spans="3:27" x14ac:dyDescent="0.25">
      <c r="G964" s="1" t="s">
        <v>3724</v>
      </c>
      <c r="H964" s="1" t="s">
        <v>30</v>
      </c>
      <c r="I964" s="1" t="s">
        <v>3638</v>
      </c>
      <c r="J964" s="1" t="s">
        <v>3698</v>
      </c>
      <c r="L964" s="1" t="s">
        <v>3725</v>
      </c>
      <c r="M964" s="1" t="s">
        <v>3719</v>
      </c>
      <c r="T964" s="1" t="s">
        <v>50</v>
      </c>
      <c r="U964" s="1" t="s">
        <v>3726</v>
      </c>
      <c r="Y964" s="1" t="s">
        <v>36</v>
      </c>
      <c r="Z964" s="1" t="s">
        <v>36</v>
      </c>
    </row>
    <row r="965" spans="3:27" x14ac:dyDescent="0.25">
      <c r="G965" s="1" t="s">
        <v>3727</v>
      </c>
      <c r="H965" s="1" t="s">
        <v>30</v>
      </c>
      <c r="I965" s="1" t="s">
        <v>3638</v>
      </c>
      <c r="J965" s="1" t="s">
        <v>3698</v>
      </c>
      <c r="L965" s="1" t="s">
        <v>3728</v>
      </c>
      <c r="M965" s="1" t="s">
        <v>3729</v>
      </c>
      <c r="T965" s="1" t="s">
        <v>50</v>
      </c>
      <c r="U965" s="1" t="s">
        <v>3730</v>
      </c>
      <c r="Y965" s="1" t="s">
        <v>36</v>
      </c>
      <c r="Z965" s="1" t="s">
        <v>36</v>
      </c>
      <c r="AA965" s="1" t="s">
        <v>3711</v>
      </c>
    </row>
    <row r="966" spans="3:27" x14ac:dyDescent="0.25">
      <c r="C966" s="1" t="s">
        <v>194</v>
      </c>
      <c r="G966" s="1" t="s">
        <v>3731</v>
      </c>
      <c r="H966" s="1" t="s">
        <v>30</v>
      </c>
      <c r="I966" s="1" t="s">
        <v>3638</v>
      </c>
      <c r="J966" s="1" t="s">
        <v>3698</v>
      </c>
      <c r="L966" s="1" t="s">
        <v>3732</v>
      </c>
      <c r="M966" s="1" t="s">
        <v>3733</v>
      </c>
      <c r="T966" s="1" t="s">
        <v>35</v>
      </c>
      <c r="U966" s="1" t="s">
        <v>36</v>
      </c>
      <c r="X966" s="1" t="s">
        <v>3734</v>
      </c>
      <c r="Y966" s="1" t="s">
        <v>1156</v>
      </c>
      <c r="Z966" s="1" t="s">
        <v>36</v>
      </c>
    </row>
    <row r="967" spans="3:27" x14ac:dyDescent="0.25">
      <c r="C967" s="1" t="s">
        <v>194</v>
      </c>
      <c r="G967" s="1" t="s">
        <v>3735</v>
      </c>
      <c r="H967" s="1" t="s">
        <v>30</v>
      </c>
      <c r="I967" s="1" t="s">
        <v>3638</v>
      </c>
      <c r="J967" s="1" t="s">
        <v>3698</v>
      </c>
      <c r="L967" s="1" t="s">
        <v>495</v>
      </c>
      <c r="M967" s="1" t="s">
        <v>134</v>
      </c>
      <c r="T967" s="1" t="s">
        <v>35</v>
      </c>
      <c r="U967" s="1" t="s">
        <v>36</v>
      </c>
      <c r="X967" s="1" t="s">
        <v>3736</v>
      </c>
      <c r="Y967" s="1" t="s">
        <v>136</v>
      </c>
      <c r="Z967" s="1" t="s">
        <v>36</v>
      </c>
      <c r="AA967" s="1" t="s">
        <v>3711</v>
      </c>
    </row>
    <row r="968" spans="3:27" x14ac:dyDescent="0.25">
      <c r="G968" s="1" t="s">
        <v>3737</v>
      </c>
      <c r="H968" s="1" t="s">
        <v>30</v>
      </c>
      <c r="I968" s="1" t="s">
        <v>3638</v>
      </c>
      <c r="J968" s="1" t="s">
        <v>3698</v>
      </c>
      <c r="L968" s="1" t="s">
        <v>3738</v>
      </c>
      <c r="M968" s="1" t="s">
        <v>3739</v>
      </c>
      <c r="T968" s="1" t="s">
        <v>50</v>
      </c>
      <c r="U968" s="1" t="s">
        <v>3740</v>
      </c>
      <c r="Y968" s="1" t="s">
        <v>36</v>
      </c>
      <c r="Z968" s="1" t="s">
        <v>36</v>
      </c>
    </row>
    <row r="969" spans="3:27" x14ac:dyDescent="0.25">
      <c r="C969" s="1" t="s">
        <v>194</v>
      </c>
      <c r="G969" s="1" t="s">
        <v>3741</v>
      </c>
      <c r="H969" s="1" t="s">
        <v>30</v>
      </c>
      <c r="I969" s="1" t="s">
        <v>3638</v>
      </c>
      <c r="J969" s="1" t="s">
        <v>3742</v>
      </c>
      <c r="L969" s="1" t="s">
        <v>1400</v>
      </c>
      <c r="M969" s="1" t="s">
        <v>298</v>
      </c>
      <c r="T969" s="1" t="s">
        <v>35</v>
      </c>
      <c r="U969" s="1" t="s">
        <v>36</v>
      </c>
      <c r="X969" s="1" t="s">
        <v>3743</v>
      </c>
      <c r="Y969" s="1" t="s">
        <v>764</v>
      </c>
      <c r="Z969" s="1" t="s">
        <v>36</v>
      </c>
      <c r="AA969" s="1" t="s">
        <v>3744</v>
      </c>
    </row>
    <row r="970" spans="3:27" x14ac:dyDescent="0.25">
      <c r="C970" s="1" t="s">
        <v>194</v>
      </c>
      <c r="G970" s="1" t="s">
        <v>3745</v>
      </c>
      <c r="H970" s="1" t="s">
        <v>30</v>
      </c>
      <c r="I970" s="1" t="s">
        <v>3638</v>
      </c>
      <c r="J970" s="1" t="s">
        <v>3742</v>
      </c>
      <c r="L970" s="1" t="s">
        <v>3746</v>
      </c>
      <c r="M970" s="1" t="s">
        <v>338</v>
      </c>
      <c r="T970" s="1" t="s">
        <v>35</v>
      </c>
      <c r="U970" s="1" t="s">
        <v>36</v>
      </c>
      <c r="X970" s="1" t="s">
        <v>3747</v>
      </c>
      <c r="Y970" s="1" t="s">
        <v>335</v>
      </c>
      <c r="Z970" s="1" t="s">
        <v>36</v>
      </c>
      <c r="AA970" s="1" t="s">
        <v>3744</v>
      </c>
    </row>
    <row r="971" spans="3:27" x14ac:dyDescent="0.25">
      <c r="C971" s="1" t="s">
        <v>194</v>
      </c>
      <c r="G971" s="1" t="s">
        <v>3748</v>
      </c>
      <c r="H971" s="1" t="s">
        <v>30</v>
      </c>
      <c r="I971" s="1" t="s">
        <v>3638</v>
      </c>
      <c r="J971" s="1" t="s">
        <v>3749</v>
      </c>
      <c r="L971" s="1" t="s">
        <v>3750</v>
      </c>
      <c r="M971" s="1" t="s">
        <v>735</v>
      </c>
      <c r="T971" s="1" t="s">
        <v>35</v>
      </c>
      <c r="U971" s="1" t="s">
        <v>36</v>
      </c>
      <c r="X971" s="1" t="s">
        <v>3751</v>
      </c>
      <c r="Y971" s="1" t="s">
        <v>2687</v>
      </c>
      <c r="Z971" s="1" t="s">
        <v>36</v>
      </c>
      <c r="AA971" s="1" t="s">
        <v>3752</v>
      </c>
    </row>
    <row r="972" spans="3:27" x14ac:dyDescent="0.25">
      <c r="C972" s="1" t="s">
        <v>194</v>
      </c>
      <c r="G972" s="1" t="s">
        <v>3753</v>
      </c>
      <c r="H972" s="1" t="s">
        <v>30</v>
      </c>
      <c r="I972" s="1" t="s">
        <v>3638</v>
      </c>
      <c r="J972" s="1" t="s">
        <v>3749</v>
      </c>
      <c r="L972" s="1" t="s">
        <v>3754</v>
      </c>
      <c r="M972" s="1" t="s">
        <v>3755</v>
      </c>
      <c r="T972" s="1" t="s">
        <v>35</v>
      </c>
      <c r="U972" s="1" t="s">
        <v>36</v>
      </c>
      <c r="X972" s="1" t="s">
        <v>3756</v>
      </c>
      <c r="Y972" s="1" t="s">
        <v>84</v>
      </c>
      <c r="Z972" s="1" t="s">
        <v>36</v>
      </c>
    </row>
    <row r="973" spans="3:27" x14ac:dyDescent="0.25">
      <c r="C973" s="1" t="s">
        <v>194</v>
      </c>
      <c r="G973" s="1" t="s">
        <v>3757</v>
      </c>
      <c r="H973" s="1" t="s">
        <v>30</v>
      </c>
      <c r="I973" s="1" t="s">
        <v>3638</v>
      </c>
      <c r="J973" s="1" t="s">
        <v>3749</v>
      </c>
      <c r="L973" s="1" t="s">
        <v>2124</v>
      </c>
      <c r="M973" s="1" t="s">
        <v>3665</v>
      </c>
      <c r="T973" s="1" t="s">
        <v>35</v>
      </c>
      <c r="U973" s="1" t="s">
        <v>36</v>
      </c>
      <c r="X973" s="1" t="s">
        <v>3758</v>
      </c>
      <c r="Y973" s="1" t="s">
        <v>3759</v>
      </c>
      <c r="Z973" s="1" t="s">
        <v>36</v>
      </c>
      <c r="AA973" s="1" t="s">
        <v>3760</v>
      </c>
    </row>
    <row r="974" spans="3:27" x14ac:dyDescent="0.25">
      <c r="C974" s="1" t="s">
        <v>194</v>
      </c>
      <c r="G974" s="1" t="s">
        <v>3761</v>
      </c>
      <c r="H974" s="1" t="s">
        <v>30</v>
      </c>
      <c r="I974" s="1" t="s">
        <v>3638</v>
      </c>
      <c r="J974" s="1" t="s">
        <v>3749</v>
      </c>
      <c r="L974" s="1" t="s">
        <v>3762</v>
      </c>
      <c r="M974" s="1" t="s">
        <v>3755</v>
      </c>
      <c r="T974" s="1" t="s">
        <v>35</v>
      </c>
      <c r="U974" s="1" t="s">
        <v>36</v>
      </c>
      <c r="X974" s="1" t="s">
        <v>3763</v>
      </c>
      <c r="Y974" s="1" t="s">
        <v>3261</v>
      </c>
      <c r="Z974" s="1" t="s">
        <v>36</v>
      </c>
    </row>
    <row r="975" spans="3:27" x14ac:dyDescent="0.25">
      <c r="C975" s="1" t="s">
        <v>194</v>
      </c>
      <c r="G975" s="1" t="s">
        <v>3764</v>
      </c>
      <c r="H975" s="1" t="s">
        <v>30</v>
      </c>
      <c r="I975" s="1" t="s">
        <v>3638</v>
      </c>
      <c r="J975" s="1" t="s">
        <v>3749</v>
      </c>
      <c r="L975" s="1" t="s">
        <v>3765</v>
      </c>
      <c r="M975" s="1" t="s">
        <v>298</v>
      </c>
      <c r="T975" s="1" t="s">
        <v>35</v>
      </c>
      <c r="U975" s="1" t="s">
        <v>36</v>
      </c>
      <c r="X975" s="1" t="s">
        <v>3766</v>
      </c>
      <c r="Y975" s="1" t="s">
        <v>1964</v>
      </c>
      <c r="Z975" s="1" t="s">
        <v>36</v>
      </c>
      <c r="AA975" s="1" t="s">
        <v>3767</v>
      </c>
    </row>
    <row r="976" spans="3:27" x14ac:dyDescent="0.25">
      <c r="C976" s="1" t="s">
        <v>194</v>
      </c>
      <c r="G976" s="1" t="s">
        <v>3768</v>
      </c>
      <c r="H976" s="1" t="s">
        <v>30</v>
      </c>
      <c r="I976" s="1" t="s">
        <v>3638</v>
      </c>
      <c r="J976" s="1" t="s">
        <v>3749</v>
      </c>
      <c r="L976" s="1" t="s">
        <v>2876</v>
      </c>
      <c r="M976" s="1" t="s">
        <v>3719</v>
      </c>
      <c r="T976" s="1" t="s">
        <v>35</v>
      </c>
      <c r="U976" s="1" t="s">
        <v>36</v>
      </c>
      <c r="X976" s="1" t="s">
        <v>3769</v>
      </c>
      <c r="Y976" s="1" t="s">
        <v>2923</v>
      </c>
      <c r="Z976" s="1" t="s">
        <v>36</v>
      </c>
    </row>
    <row r="977" spans="3:27" x14ac:dyDescent="0.25">
      <c r="C977" s="1" t="s">
        <v>194</v>
      </c>
      <c r="G977" s="1" t="s">
        <v>3770</v>
      </c>
      <c r="H977" s="1" t="s">
        <v>30</v>
      </c>
      <c r="I977" s="1" t="s">
        <v>3638</v>
      </c>
      <c r="J977" s="1" t="s">
        <v>3749</v>
      </c>
      <c r="L977" s="1" t="s">
        <v>3392</v>
      </c>
      <c r="M977" s="1" t="s">
        <v>134</v>
      </c>
      <c r="T977" s="1" t="s">
        <v>35</v>
      </c>
      <c r="U977" s="1" t="s">
        <v>36</v>
      </c>
      <c r="X977" s="1" t="s">
        <v>3771</v>
      </c>
      <c r="Y977" s="1" t="s">
        <v>136</v>
      </c>
      <c r="Z977" s="1" t="s">
        <v>36</v>
      </c>
      <c r="AA977" s="1" t="s">
        <v>3772</v>
      </c>
    </row>
    <row r="978" spans="3:27" x14ac:dyDescent="0.25">
      <c r="C978" s="1" t="s">
        <v>194</v>
      </c>
      <c r="G978" s="1" t="s">
        <v>3773</v>
      </c>
      <c r="H978" s="1" t="s">
        <v>30</v>
      </c>
      <c r="I978" s="1" t="s">
        <v>3638</v>
      </c>
      <c r="J978" s="1" t="s">
        <v>3749</v>
      </c>
      <c r="L978" s="1" t="s">
        <v>3774</v>
      </c>
      <c r="M978" s="1" t="s">
        <v>298</v>
      </c>
      <c r="T978" s="1" t="s">
        <v>35</v>
      </c>
      <c r="U978" s="1" t="s">
        <v>36</v>
      </c>
      <c r="X978" s="1" t="s">
        <v>3766</v>
      </c>
      <c r="Y978" s="1" t="s">
        <v>1964</v>
      </c>
      <c r="Z978" s="1" t="s">
        <v>36</v>
      </c>
      <c r="AA978" s="1" t="s">
        <v>3772</v>
      </c>
    </row>
    <row r="979" spans="3:27" x14ac:dyDescent="0.25">
      <c r="C979" s="1" t="s">
        <v>194</v>
      </c>
      <c r="G979" s="1" t="s">
        <v>3775</v>
      </c>
      <c r="H979" s="1" t="s">
        <v>30</v>
      </c>
      <c r="I979" s="1" t="s">
        <v>3638</v>
      </c>
      <c r="J979" s="1" t="s">
        <v>3749</v>
      </c>
      <c r="L979" s="1" t="s">
        <v>3776</v>
      </c>
      <c r="M979" s="1" t="s">
        <v>3719</v>
      </c>
      <c r="T979" s="1" t="s">
        <v>35</v>
      </c>
      <c r="U979" s="1" t="s">
        <v>36</v>
      </c>
      <c r="X979" s="1" t="s">
        <v>3777</v>
      </c>
      <c r="Y979" s="1" t="s">
        <v>958</v>
      </c>
      <c r="Z979" s="1" t="s">
        <v>36</v>
      </c>
    </row>
    <row r="980" spans="3:27" x14ac:dyDescent="0.25">
      <c r="C980" s="1" t="s">
        <v>194</v>
      </c>
      <c r="G980" s="1" t="s">
        <v>3778</v>
      </c>
      <c r="H980" s="1" t="s">
        <v>30</v>
      </c>
      <c r="I980" s="1" t="s">
        <v>3638</v>
      </c>
      <c r="J980" s="1" t="s">
        <v>3749</v>
      </c>
      <c r="L980" s="1" t="s">
        <v>3779</v>
      </c>
      <c r="M980" s="1" t="s">
        <v>3755</v>
      </c>
      <c r="T980" s="1" t="s">
        <v>35</v>
      </c>
      <c r="U980" s="1" t="s">
        <v>36</v>
      </c>
      <c r="X980" s="1" t="s">
        <v>3780</v>
      </c>
      <c r="Y980" s="1" t="s">
        <v>84</v>
      </c>
      <c r="Z980" s="1" t="s">
        <v>36</v>
      </c>
    </row>
    <row r="981" spans="3:27" x14ac:dyDescent="0.25">
      <c r="C981" s="1" t="s">
        <v>194</v>
      </c>
      <c r="G981" s="1" t="s">
        <v>3781</v>
      </c>
      <c r="H981" s="1" t="s">
        <v>30</v>
      </c>
      <c r="I981" s="1" t="s">
        <v>3638</v>
      </c>
      <c r="J981" s="1" t="s">
        <v>3749</v>
      </c>
      <c r="L981" s="1" t="s">
        <v>3782</v>
      </c>
      <c r="M981" s="1" t="s">
        <v>3755</v>
      </c>
      <c r="T981" s="1" t="s">
        <v>35</v>
      </c>
      <c r="U981" s="1" t="s">
        <v>36</v>
      </c>
      <c r="X981" s="1" t="s">
        <v>3783</v>
      </c>
      <c r="Y981" s="1" t="s">
        <v>3261</v>
      </c>
      <c r="Z981" s="1" t="s">
        <v>36</v>
      </c>
    </row>
    <row r="982" spans="3:27" x14ac:dyDescent="0.25">
      <c r="G982" s="1" t="s">
        <v>3784</v>
      </c>
      <c r="H982" s="1" t="s">
        <v>30</v>
      </c>
      <c r="I982" s="1" t="s">
        <v>3638</v>
      </c>
      <c r="J982" s="1" t="s">
        <v>3749</v>
      </c>
      <c r="L982" s="1" t="s">
        <v>404</v>
      </c>
      <c r="M982" s="1" t="s">
        <v>298</v>
      </c>
      <c r="T982" s="1" t="s">
        <v>35</v>
      </c>
      <c r="U982" s="1" t="s">
        <v>36</v>
      </c>
      <c r="X982" s="1" t="s">
        <v>3785</v>
      </c>
      <c r="Y982" s="1" t="s">
        <v>300</v>
      </c>
      <c r="Z982" s="1" t="s">
        <v>36</v>
      </c>
      <c r="AA982" s="1" t="s">
        <v>3752</v>
      </c>
    </row>
    <row r="983" spans="3:27" x14ac:dyDescent="0.25">
      <c r="G983" s="1" t="s">
        <v>3786</v>
      </c>
      <c r="H983" s="1" t="s">
        <v>30</v>
      </c>
      <c r="I983" s="1" t="s">
        <v>3638</v>
      </c>
      <c r="J983" s="1" t="s">
        <v>3749</v>
      </c>
      <c r="L983" s="1" t="s">
        <v>3787</v>
      </c>
      <c r="M983" s="1" t="s">
        <v>312</v>
      </c>
      <c r="T983" s="1" t="s">
        <v>35</v>
      </c>
      <c r="U983" s="1" t="s">
        <v>36</v>
      </c>
      <c r="X983" s="1" t="s">
        <v>3788</v>
      </c>
      <c r="Y983" s="1" t="s">
        <v>236</v>
      </c>
      <c r="Z983" s="1" t="s">
        <v>36</v>
      </c>
      <c r="AA983" s="1" t="s">
        <v>3789</v>
      </c>
    </row>
    <row r="984" spans="3:27" x14ac:dyDescent="0.25">
      <c r="G984" s="1" t="s">
        <v>3790</v>
      </c>
      <c r="H984" s="1" t="s">
        <v>30</v>
      </c>
      <c r="I984" s="1" t="s">
        <v>3638</v>
      </c>
      <c r="J984" s="1" t="s">
        <v>3749</v>
      </c>
      <c r="L984" s="1" t="s">
        <v>2179</v>
      </c>
      <c r="M984" s="1" t="s">
        <v>312</v>
      </c>
      <c r="T984" s="1" t="s">
        <v>35</v>
      </c>
      <c r="U984" s="1" t="s">
        <v>36</v>
      </c>
      <c r="X984" s="1" t="s">
        <v>3791</v>
      </c>
      <c r="Y984" s="1" t="s">
        <v>236</v>
      </c>
      <c r="Z984" s="1" t="s">
        <v>36</v>
      </c>
      <c r="AA984" s="1" t="s">
        <v>3772</v>
      </c>
    </row>
    <row r="985" spans="3:27" x14ac:dyDescent="0.25">
      <c r="C985" s="1" t="s">
        <v>194</v>
      </c>
      <c r="G985" s="1" t="s">
        <v>3792</v>
      </c>
      <c r="H985" s="1" t="s">
        <v>30</v>
      </c>
      <c r="I985" s="1" t="s">
        <v>3638</v>
      </c>
      <c r="J985" s="1" t="s">
        <v>3749</v>
      </c>
      <c r="L985" s="1" t="s">
        <v>3793</v>
      </c>
      <c r="M985" s="1" t="s">
        <v>3794</v>
      </c>
      <c r="T985" s="1" t="s">
        <v>35</v>
      </c>
      <c r="U985" s="1" t="s">
        <v>36</v>
      </c>
      <c r="X985" s="1" t="s">
        <v>3795</v>
      </c>
      <c r="Y985" s="1" t="s">
        <v>958</v>
      </c>
      <c r="Z985" s="1" t="s">
        <v>36</v>
      </c>
    </row>
    <row r="986" spans="3:27" x14ac:dyDescent="0.25">
      <c r="C986" s="1" t="s">
        <v>194</v>
      </c>
      <c r="G986" s="1" t="s">
        <v>3796</v>
      </c>
      <c r="H986" s="1" t="s">
        <v>30</v>
      </c>
      <c r="I986" s="1" t="s">
        <v>3638</v>
      </c>
      <c r="J986" s="1" t="s">
        <v>3749</v>
      </c>
      <c r="L986" s="1" t="s">
        <v>3318</v>
      </c>
      <c r="M986" s="1" t="s">
        <v>3665</v>
      </c>
      <c r="T986" s="1" t="s">
        <v>35</v>
      </c>
      <c r="U986" s="1" t="s">
        <v>36</v>
      </c>
      <c r="X986" s="1" t="s">
        <v>3797</v>
      </c>
      <c r="Y986" s="1" t="s">
        <v>3759</v>
      </c>
      <c r="Z986" s="1" t="s">
        <v>36</v>
      </c>
      <c r="AA986" s="1" t="s">
        <v>3798</v>
      </c>
    </row>
    <row r="987" spans="3:27" x14ac:dyDescent="0.25">
      <c r="C987" s="1" t="s">
        <v>194</v>
      </c>
      <c r="G987" s="1" t="s">
        <v>3799</v>
      </c>
      <c r="H987" s="1" t="s">
        <v>30</v>
      </c>
      <c r="I987" s="1" t="s">
        <v>3638</v>
      </c>
      <c r="J987" s="1" t="s">
        <v>3749</v>
      </c>
      <c r="L987" s="1" t="s">
        <v>3800</v>
      </c>
      <c r="M987" s="1" t="s">
        <v>3755</v>
      </c>
      <c r="T987" s="1" t="s">
        <v>35</v>
      </c>
      <c r="U987" s="1" t="s">
        <v>36</v>
      </c>
      <c r="X987" s="1" t="s">
        <v>3801</v>
      </c>
      <c r="Y987" s="1" t="s">
        <v>3261</v>
      </c>
      <c r="Z987" s="1" t="s">
        <v>36</v>
      </c>
    </row>
    <row r="988" spans="3:27" x14ac:dyDescent="0.25">
      <c r="C988" s="1" t="s">
        <v>194</v>
      </c>
      <c r="G988" s="1" t="s">
        <v>3802</v>
      </c>
      <c r="H988" s="1" t="s">
        <v>30</v>
      </c>
      <c r="I988" s="1" t="s">
        <v>3638</v>
      </c>
      <c r="J988" s="1" t="s">
        <v>3749</v>
      </c>
      <c r="L988" s="1" t="s">
        <v>3803</v>
      </c>
      <c r="M988" s="1" t="s">
        <v>134</v>
      </c>
      <c r="T988" s="1" t="s">
        <v>35</v>
      </c>
      <c r="U988" s="1" t="s">
        <v>36</v>
      </c>
      <c r="X988" s="1" t="s">
        <v>3804</v>
      </c>
      <c r="Y988" s="1" t="s">
        <v>136</v>
      </c>
      <c r="Z988" s="1" t="s">
        <v>36</v>
      </c>
      <c r="AA988" s="1" t="s">
        <v>3772</v>
      </c>
    </row>
    <row r="989" spans="3:27" x14ac:dyDescent="0.25">
      <c r="C989" s="1" t="s">
        <v>194</v>
      </c>
      <c r="G989" s="1" t="s">
        <v>3805</v>
      </c>
      <c r="H989" s="1" t="s">
        <v>30</v>
      </c>
      <c r="I989" s="1" t="s">
        <v>3638</v>
      </c>
      <c r="J989" s="1" t="s">
        <v>3749</v>
      </c>
      <c r="L989" s="1" t="s">
        <v>3806</v>
      </c>
      <c r="M989" s="1" t="s">
        <v>312</v>
      </c>
      <c r="T989" s="1" t="s">
        <v>35</v>
      </c>
      <c r="U989" s="1" t="s">
        <v>36</v>
      </c>
      <c r="X989" s="1" t="s">
        <v>3807</v>
      </c>
      <c r="Y989" s="1" t="s">
        <v>236</v>
      </c>
      <c r="Z989" s="1" t="s">
        <v>36</v>
      </c>
      <c r="AA989" s="1" t="s">
        <v>3767</v>
      </c>
    </row>
    <row r="990" spans="3:27" x14ac:dyDescent="0.25">
      <c r="C990" s="1" t="s">
        <v>194</v>
      </c>
      <c r="G990" s="1" t="s">
        <v>3808</v>
      </c>
      <c r="H990" s="1" t="s">
        <v>30</v>
      </c>
      <c r="I990" s="1" t="s">
        <v>3638</v>
      </c>
      <c r="J990" s="1" t="s">
        <v>3749</v>
      </c>
      <c r="L990" s="1" t="s">
        <v>3809</v>
      </c>
      <c r="M990" s="1" t="s">
        <v>3719</v>
      </c>
      <c r="T990" s="1" t="s">
        <v>35</v>
      </c>
      <c r="U990" s="1" t="s">
        <v>36</v>
      </c>
      <c r="X990" s="1" t="s">
        <v>3810</v>
      </c>
      <c r="Y990" s="1" t="s">
        <v>709</v>
      </c>
      <c r="Z990" s="1" t="s">
        <v>36</v>
      </c>
    </row>
    <row r="991" spans="3:27" x14ac:dyDescent="0.25">
      <c r="G991" s="1" t="s">
        <v>3811</v>
      </c>
      <c r="H991" s="1" t="s">
        <v>30</v>
      </c>
      <c r="I991" s="1" t="s">
        <v>3638</v>
      </c>
      <c r="J991" s="1" t="s">
        <v>3749</v>
      </c>
      <c r="L991" s="1" t="s">
        <v>3537</v>
      </c>
      <c r="M991" s="1" t="s">
        <v>2604</v>
      </c>
      <c r="T991" s="1" t="s">
        <v>35</v>
      </c>
      <c r="U991" s="1" t="s">
        <v>36</v>
      </c>
      <c r="X991" s="1" t="s">
        <v>3812</v>
      </c>
      <c r="Y991" s="1" t="s">
        <v>2917</v>
      </c>
      <c r="Z991" s="1" t="s">
        <v>36</v>
      </c>
      <c r="AA991" s="1" t="s">
        <v>3767</v>
      </c>
    </row>
    <row r="992" spans="3:27" x14ac:dyDescent="0.25">
      <c r="G992" s="1" t="s">
        <v>3813</v>
      </c>
      <c r="H992" s="1" t="s">
        <v>30</v>
      </c>
      <c r="I992" s="1" t="s">
        <v>3638</v>
      </c>
      <c r="J992" s="1" t="s">
        <v>3749</v>
      </c>
      <c r="L992" s="1" t="s">
        <v>3089</v>
      </c>
      <c r="M992" s="1" t="s">
        <v>134</v>
      </c>
      <c r="T992" s="1" t="s">
        <v>35</v>
      </c>
      <c r="U992" s="1" t="s">
        <v>36</v>
      </c>
      <c r="X992" s="1" t="s">
        <v>3771</v>
      </c>
      <c r="Y992" s="1" t="s">
        <v>136</v>
      </c>
      <c r="Z992" s="1" t="s">
        <v>36</v>
      </c>
      <c r="AA992" s="1" t="s">
        <v>3798</v>
      </c>
    </row>
    <row r="993" spans="3:27" x14ac:dyDescent="0.25">
      <c r="G993" s="1" t="s">
        <v>3814</v>
      </c>
      <c r="H993" s="1" t="s">
        <v>30</v>
      </c>
      <c r="I993" s="1" t="s">
        <v>3638</v>
      </c>
      <c r="J993" s="1" t="s">
        <v>3749</v>
      </c>
      <c r="L993" s="1" t="s">
        <v>3815</v>
      </c>
      <c r="M993" s="1" t="s">
        <v>298</v>
      </c>
      <c r="T993" s="1" t="s">
        <v>35</v>
      </c>
      <c r="U993" s="1" t="s">
        <v>36</v>
      </c>
      <c r="X993" s="1" t="s">
        <v>3766</v>
      </c>
      <c r="Y993" s="1" t="s">
        <v>1964</v>
      </c>
      <c r="Z993" s="1" t="s">
        <v>36</v>
      </c>
      <c r="AA993" s="1" t="s">
        <v>3789</v>
      </c>
    </row>
    <row r="994" spans="3:27" x14ac:dyDescent="0.25">
      <c r="C994" s="1" t="s">
        <v>194</v>
      </c>
      <c r="G994" s="1" t="s">
        <v>3816</v>
      </c>
      <c r="H994" s="1" t="s">
        <v>30</v>
      </c>
      <c r="I994" s="1" t="s">
        <v>3638</v>
      </c>
      <c r="J994" s="1" t="s">
        <v>3749</v>
      </c>
      <c r="L994" s="1" t="s">
        <v>2843</v>
      </c>
      <c r="M994" s="1" t="s">
        <v>134</v>
      </c>
      <c r="T994" s="1" t="s">
        <v>35</v>
      </c>
      <c r="U994" s="1" t="s">
        <v>36</v>
      </c>
      <c r="X994" s="1" t="s">
        <v>3771</v>
      </c>
      <c r="Y994" s="1" t="s">
        <v>136</v>
      </c>
      <c r="Z994" s="1" t="s">
        <v>36</v>
      </c>
      <c r="AA994" s="1" t="s">
        <v>3760</v>
      </c>
    </row>
    <row r="995" spans="3:27" x14ac:dyDescent="0.25">
      <c r="G995" s="1" t="s">
        <v>3817</v>
      </c>
      <c r="H995" s="1" t="s">
        <v>30</v>
      </c>
      <c r="I995" s="1" t="s">
        <v>3638</v>
      </c>
      <c r="J995" s="1" t="s">
        <v>3749</v>
      </c>
      <c r="L995" s="1" t="s">
        <v>3818</v>
      </c>
      <c r="M995" s="1" t="s">
        <v>298</v>
      </c>
      <c r="T995" s="1" t="s">
        <v>50</v>
      </c>
      <c r="U995" s="1" t="s">
        <v>3819</v>
      </c>
      <c r="Y995" s="1" t="s">
        <v>36</v>
      </c>
      <c r="Z995" s="1" t="s">
        <v>36</v>
      </c>
      <c r="AA995" s="1" t="s">
        <v>3760</v>
      </c>
    </row>
    <row r="996" spans="3:27" x14ac:dyDescent="0.25">
      <c r="C996" s="1" t="s">
        <v>194</v>
      </c>
      <c r="G996" s="1" t="s">
        <v>3820</v>
      </c>
      <c r="H996" s="1" t="s">
        <v>30</v>
      </c>
      <c r="I996" s="1" t="s">
        <v>3638</v>
      </c>
      <c r="J996" s="1" t="s">
        <v>3749</v>
      </c>
      <c r="L996" s="1" t="s">
        <v>3821</v>
      </c>
      <c r="M996" s="1" t="s">
        <v>3822</v>
      </c>
      <c r="T996" s="1" t="s">
        <v>35</v>
      </c>
      <c r="U996" s="1" t="s">
        <v>36</v>
      </c>
      <c r="X996" s="1" t="s">
        <v>3823</v>
      </c>
      <c r="Y996" s="1" t="s">
        <v>1242</v>
      </c>
      <c r="Z996" s="1" t="s">
        <v>36</v>
      </c>
      <c r="AA996" s="1" t="s">
        <v>3798</v>
      </c>
    </row>
    <row r="997" spans="3:27" x14ac:dyDescent="0.25">
      <c r="C997" s="1" t="s">
        <v>194</v>
      </c>
      <c r="G997" s="1" t="s">
        <v>3819</v>
      </c>
      <c r="H997" s="1" t="s">
        <v>30</v>
      </c>
      <c r="I997" s="1" t="s">
        <v>3638</v>
      </c>
      <c r="J997" s="1" t="s">
        <v>3749</v>
      </c>
      <c r="L997" s="1" t="s">
        <v>470</v>
      </c>
      <c r="M997" s="1" t="s">
        <v>1078</v>
      </c>
      <c r="T997" s="1" t="s">
        <v>35</v>
      </c>
      <c r="U997" s="1" t="s">
        <v>36</v>
      </c>
      <c r="X997" s="1" t="s">
        <v>3824</v>
      </c>
      <c r="Y997" s="1" t="s">
        <v>2173</v>
      </c>
      <c r="Z997" s="1" t="s">
        <v>36</v>
      </c>
      <c r="AA997" s="1" t="s">
        <v>3760</v>
      </c>
    </row>
    <row r="998" spans="3:27" x14ac:dyDescent="0.25">
      <c r="C998" s="1" t="s">
        <v>194</v>
      </c>
      <c r="G998" s="1" t="s">
        <v>3825</v>
      </c>
      <c r="H998" s="1" t="s">
        <v>30</v>
      </c>
      <c r="I998" s="1" t="s">
        <v>3638</v>
      </c>
      <c r="J998" s="1" t="s">
        <v>3749</v>
      </c>
      <c r="L998" s="1" t="s">
        <v>3554</v>
      </c>
      <c r="M998" s="1" t="s">
        <v>298</v>
      </c>
      <c r="T998" s="1" t="s">
        <v>35</v>
      </c>
      <c r="U998" s="1" t="s">
        <v>36</v>
      </c>
      <c r="X998" s="1" t="s">
        <v>3826</v>
      </c>
      <c r="Y998" s="1" t="s">
        <v>300</v>
      </c>
      <c r="Z998" s="1" t="s">
        <v>36</v>
      </c>
      <c r="AA998" s="1" t="s">
        <v>3772</v>
      </c>
    </row>
    <row r="999" spans="3:27" x14ac:dyDescent="0.25">
      <c r="C999" s="1" t="s">
        <v>194</v>
      </c>
      <c r="G999" s="1" t="s">
        <v>3700</v>
      </c>
      <c r="H999" s="1" t="s">
        <v>30</v>
      </c>
      <c r="I999" s="1" t="s">
        <v>3638</v>
      </c>
      <c r="J999" s="1" t="s">
        <v>3827</v>
      </c>
      <c r="L999" s="1" t="s">
        <v>3699</v>
      </c>
      <c r="M999" s="1" t="s">
        <v>3828</v>
      </c>
      <c r="T999" s="1" t="s">
        <v>35</v>
      </c>
      <c r="U999" s="1" t="s">
        <v>36</v>
      </c>
      <c r="X999" s="1" t="s">
        <v>3829</v>
      </c>
      <c r="Y999" s="1" t="s">
        <v>1220</v>
      </c>
      <c r="Z999" s="1" t="s">
        <v>36</v>
      </c>
      <c r="AA999" s="1" t="s">
        <v>3701</v>
      </c>
    </row>
    <row r="1000" spans="3:27" x14ac:dyDescent="0.25">
      <c r="C1000" s="1" t="s">
        <v>194</v>
      </c>
      <c r="G1000" s="1" t="s">
        <v>3707</v>
      </c>
      <c r="H1000" s="1" t="s">
        <v>30</v>
      </c>
      <c r="I1000" s="1" t="s">
        <v>3638</v>
      </c>
      <c r="J1000" s="1" t="s">
        <v>3827</v>
      </c>
      <c r="L1000" s="1" t="s">
        <v>3706</v>
      </c>
      <c r="M1000" s="1" t="s">
        <v>3830</v>
      </c>
      <c r="T1000" s="1" t="s">
        <v>35</v>
      </c>
      <c r="U1000" s="1" t="s">
        <v>36</v>
      </c>
      <c r="X1000" s="1" t="s">
        <v>3831</v>
      </c>
      <c r="Y1000" s="1" t="s">
        <v>1220</v>
      </c>
      <c r="Z1000" s="1" t="s">
        <v>36</v>
      </c>
      <c r="AA1000" s="1" t="s">
        <v>3708</v>
      </c>
    </row>
    <row r="1001" spans="3:27" x14ac:dyDescent="0.25">
      <c r="G1001" s="1" t="s">
        <v>3832</v>
      </c>
      <c r="H1001" s="1" t="s">
        <v>30</v>
      </c>
      <c r="I1001" s="1" t="s">
        <v>3638</v>
      </c>
      <c r="J1001" s="1" t="s">
        <v>3827</v>
      </c>
      <c r="L1001" s="1" t="s">
        <v>3713</v>
      </c>
      <c r="M1001" s="1" t="s">
        <v>3833</v>
      </c>
      <c r="N1001" s="1" t="s">
        <v>63</v>
      </c>
      <c r="O1001" s="1" t="s">
        <v>3713</v>
      </c>
      <c r="T1001" s="1" t="s">
        <v>50</v>
      </c>
      <c r="U1001" s="1" t="s">
        <v>3715</v>
      </c>
      <c r="V1001" s="1" t="s">
        <v>3834</v>
      </c>
      <c r="W1001" s="1" t="s">
        <v>3716</v>
      </c>
      <c r="X1001" s="1" t="s">
        <v>3835</v>
      </c>
      <c r="Y1001" s="1" t="s">
        <v>1220</v>
      </c>
      <c r="Z1001" s="1" t="s">
        <v>36</v>
      </c>
      <c r="AA1001" s="1" t="s">
        <v>3701</v>
      </c>
    </row>
    <row r="1002" spans="3:27" x14ac:dyDescent="0.25">
      <c r="G1002" s="1" t="s">
        <v>3836</v>
      </c>
      <c r="H1002" s="1" t="s">
        <v>30</v>
      </c>
      <c r="I1002" s="1" t="s">
        <v>3638</v>
      </c>
      <c r="J1002" s="1" t="s">
        <v>3827</v>
      </c>
      <c r="L1002" s="1" t="s">
        <v>3713</v>
      </c>
      <c r="M1002" s="1" t="s">
        <v>3833</v>
      </c>
      <c r="N1002" s="1" t="s">
        <v>63</v>
      </c>
      <c r="O1002" s="1" t="s">
        <v>3837</v>
      </c>
      <c r="P1002" s="1" t="s">
        <v>3828</v>
      </c>
      <c r="T1002" s="1" t="s">
        <v>50</v>
      </c>
      <c r="U1002" s="1" t="s">
        <v>3715</v>
      </c>
      <c r="X1002" s="1" t="s">
        <v>3838</v>
      </c>
      <c r="Y1002" s="1" t="s">
        <v>1220</v>
      </c>
      <c r="Z1002" s="1" t="s">
        <v>36</v>
      </c>
    </row>
    <row r="1003" spans="3:27" x14ac:dyDescent="0.25">
      <c r="G1003" s="1" t="s">
        <v>3839</v>
      </c>
      <c r="H1003" s="1" t="s">
        <v>30</v>
      </c>
      <c r="I1003" s="1" t="s">
        <v>3638</v>
      </c>
      <c r="J1003" s="1" t="s">
        <v>3827</v>
      </c>
      <c r="L1003" s="1" t="s">
        <v>3713</v>
      </c>
      <c r="M1003" s="1" t="s">
        <v>3833</v>
      </c>
      <c r="N1003" s="1" t="s">
        <v>63</v>
      </c>
      <c r="O1003" s="1" t="s">
        <v>3722</v>
      </c>
      <c r="P1003" s="1" t="s">
        <v>3840</v>
      </c>
      <c r="T1003" s="1" t="s">
        <v>50</v>
      </c>
      <c r="U1003" s="1" t="s">
        <v>3723</v>
      </c>
      <c r="X1003" s="1" t="s">
        <v>3841</v>
      </c>
      <c r="Y1003" s="1" t="s">
        <v>1220</v>
      </c>
      <c r="Z1003" s="1" t="s">
        <v>36</v>
      </c>
    </row>
    <row r="1004" spans="3:27" x14ac:dyDescent="0.25">
      <c r="C1004" s="1" t="s">
        <v>194</v>
      </c>
      <c r="G1004" s="1" t="s">
        <v>3726</v>
      </c>
      <c r="H1004" s="1" t="s">
        <v>30</v>
      </c>
      <c r="I1004" s="1" t="s">
        <v>3638</v>
      </c>
      <c r="J1004" s="1" t="s">
        <v>3827</v>
      </c>
      <c r="L1004" s="1" t="s">
        <v>3725</v>
      </c>
      <c r="M1004" s="1" t="s">
        <v>3842</v>
      </c>
      <c r="T1004" s="1" t="s">
        <v>35</v>
      </c>
      <c r="U1004" s="1" t="s">
        <v>36</v>
      </c>
      <c r="X1004" s="1" t="s">
        <v>3843</v>
      </c>
      <c r="Y1004" s="1" t="s">
        <v>1220</v>
      </c>
      <c r="Z1004" s="1" t="s">
        <v>36</v>
      </c>
    </row>
    <row r="1005" spans="3:27" x14ac:dyDescent="0.25">
      <c r="G1005" s="1" t="s">
        <v>3844</v>
      </c>
      <c r="H1005" s="1" t="s">
        <v>30</v>
      </c>
      <c r="I1005" s="1" t="s">
        <v>3638</v>
      </c>
      <c r="J1005" s="1" t="s">
        <v>3845</v>
      </c>
      <c r="L1005" s="1" t="s">
        <v>1025</v>
      </c>
      <c r="M1005" s="1" t="s">
        <v>134</v>
      </c>
      <c r="T1005" s="1" t="s">
        <v>35</v>
      </c>
      <c r="U1005" s="1" t="s">
        <v>36</v>
      </c>
      <c r="X1005" s="1" t="s">
        <v>3846</v>
      </c>
      <c r="Y1005" s="1" t="s">
        <v>136</v>
      </c>
      <c r="Z1005" s="1" t="s">
        <v>36</v>
      </c>
      <c r="AA1005" s="1" t="s">
        <v>3847</v>
      </c>
    </row>
    <row r="1006" spans="3:27" x14ac:dyDescent="0.25">
      <c r="G1006" s="1" t="s">
        <v>3848</v>
      </c>
      <c r="H1006" s="1" t="s">
        <v>30</v>
      </c>
      <c r="I1006" s="1" t="s">
        <v>3638</v>
      </c>
      <c r="J1006" s="1" t="s">
        <v>3845</v>
      </c>
      <c r="L1006" s="1" t="s">
        <v>1197</v>
      </c>
      <c r="M1006" s="1" t="s">
        <v>861</v>
      </c>
      <c r="T1006" s="1" t="s">
        <v>35</v>
      </c>
      <c r="U1006" s="1" t="s">
        <v>36</v>
      </c>
      <c r="X1006" s="1" t="s">
        <v>3849</v>
      </c>
      <c r="Y1006" s="1" t="s">
        <v>136</v>
      </c>
      <c r="Z1006" s="1" t="s">
        <v>36</v>
      </c>
      <c r="AA1006" s="1" t="s">
        <v>3847</v>
      </c>
    </row>
    <row r="1007" spans="3:27" x14ac:dyDescent="0.25">
      <c r="G1007" s="1" t="s">
        <v>3850</v>
      </c>
      <c r="H1007" s="1" t="s">
        <v>30</v>
      </c>
      <c r="I1007" s="1" t="s">
        <v>3638</v>
      </c>
      <c r="J1007" s="1" t="s">
        <v>3845</v>
      </c>
      <c r="L1007" s="1" t="s">
        <v>1681</v>
      </c>
      <c r="M1007" s="1" t="s">
        <v>3851</v>
      </c>
      <c r="T1007" s="1" t="s">
        <v>35</v>
      </c>
      <c r="U1007" s="1" t="s">
        <v>36</v>
      </c>
      <c r="X1007" s="1" t="s">
        <v>3849</v>
      </c>
      <c r="Y1007" s="1" t="s">
        <v>136</v>
      </c>
      <c r="Z1007" s="1" t="s">
        <v>36</v>
      </c>
      <c r="AA1007" s="1" t="s">
        <v>3642</v>
      </c>
    </row>
    <row r="1008" spans="3:27" x14ac:dyDescent="0.25">
      <c r="G1008" s="1" t="s">
        <v>3852</v>
      </c>
      <c r="H1008" s="1" t="s">
        <v>30</v>
      </c>
      <c r="I1008" s="1" t="s">
        <v>3638</v>
      </c>
      <c r="J1008" s="1" t="s">
        <v>3845</v>
      </c>
      <c r="L1008" s="1" t="s">
        <v>3853</v>
      </c>
      <c r="M1008" s="1" t="s">
        <v>134</v>
      </c>
      <c r="T1008" s="1" t="s">
        <v>35</v>
      </c>
      <c r="U1008" s="1" t="s">
        <v>36</v>
      </c>
      <c r="X1008" s="1" t="s">
        <v>3854</v>
      </c>
      <c r="Y1008" s="1" t="s">
        <v>136</v>
      </c>
      <c r="Z1008" s="1" t="s">
        <v>36</v>
      </c>
      <c r="AA1008" s="1" t="s">
        <v>3661</v>
      </c>
    </row>
    <row r="1009" spans="3:27" x14ac:dyDescent="0.25">
      <c r="G1009" s="1" t="s">
        <v>3855</v>
      </c>
      <c r="H1009" s="1" t="s">
        <v>30</v>
      </c>
      <c r="I1009" s="1" t="s">
        <v>3638</v>
      </c>
      <c r="J1009" s="1" t="s">
        <v>3845</v>
      </c>
      <c r="L1009" s="1" t="s">
        <v>3856</v>
      </c>
      <c r="M1009" s="1" t="s">
        <v>304</v>
      </c>
      <c r="T1009" s="1" t="s">
        <v>35</v>
      </c>
      <c r="U1009" s="1" t="s">
        <v>36</v>
      </c>
      <c r="X1009" s="1" t="s">
        <v>3857</v>
      </c>
      <c r="Y1009" s="1" t="s">
        <v>3650</v>
      </c>
      <c r="Z1009" s="1" t="s">
        <v>36</v>
      </c>
      <c r="AA1009" s="1" t="s">
        <v>3661</v>
      </c>
    </row>
    <row r="1010" spans="3:27" x14ac:dyDescent="0.25">
      <c r="G1010" s="1" t="s">
        <v>3858</v>
      </c>
      <c r="H1010" s="1" t="s">
        <v>30</v>
      </c>
      <c r="I1010" s="1" t="s">
        <v>3638</v>
      </c>
      <c r="J1010" s="1" t="s">
        <v>3845</v>
      </c>
      <c r="L1010" s="1" t="s">
        <v>1381</v>
      </c>
      <c r="M1010" s="1" t="s">
        <v>1780</v>
      </c>
      <c r="T1010" s="1" t="s">
        <v>50</v>
      </c>
      <c r="U1010" s="1" t="s">
        <v>3637</v>
      </c>
      <c r="Y1010" s="1" t="s">
        <v>36</v>
      </c>
      <c r="Z1010" s="1" t="s">
        <v>36</v>
      </c>
      <c r="AA1010" s="1" t="s">
        <v>3642</v>
      </c>
    </row>
    <row r="1011" spans="3:27" x14ac:dyDescent="0.25">
      <c r="G1011" s="1" t="s">
        <v>3859</v>
      </c>
      <c r="H1011" s="1" t="s">
        <v>30</v>
      </c>
      <c r="I1011" s="1" t="s">
        <v>3638</v>
      </c>
      <c r="J1011" s="1" t="s">
        <v>3845</v>
      </c>
      <c r="L1011" s="1" t="s">
        <v>1983</v>
      </c>
      <c r="M1011" s="1" t="s">
        <v>3851</v>
      </c>
      <c r="T1011" s="1" t="s">
        <v>50</v>
      </c>
      <c r="U1011" s="1" t="s">
        <v>3860</v>
      </c>
      <c r="X1011" s="1" t="s">
        <v>3846</v>
      </c>
      <c r="Y1011" s="1" t="s">
        <v>136</v>
      </c>
      <c r="Z1011" s="1" t="s">
        <v>36</v>
      </c>
      <c r="AA1011" s="1" t="s">
        <v>3861</v>
      </c>
    </row>
    <row r="1012" spans="3:27" x14ac:dyDescent="0.25">
      <c r="G1012" s="1" t="s">
        <v>3862</v>
      </c>
      <c r="H1012" s="1" t="s">
        <v>30</v>
      </c>
      <c r="I1012" s="1" t="s">
        <v>3638</v>
      </c>
      <c r="J1012" s="1" t="s">
        <v>3845</v>
      </c>
      <c r="L1012" s="1" t="s">
        <v>1400</v>
      </c>
      <c r="M1012" s="1" t="s">
        <v>3863</v>
      </c>
      <c r="T1012" s="1" t="s">
        <v>50</v>
      </c>
      <c r="U1012" s="1" t="s">
        <v>3657</v>
      </c>
      <c r="Y1012" s="1" t="s">
        <v>36</v>
      </c>
      <c r="Z1012" s="1" t="s">
        <v>36</v>
      </c>
      <c r="AA1012" s="1" t="s">
        <v>3661</v>
      </c>
    </row>
    <row r="1013" spans="3:27" x14ac:dyDescent="0.25">
      <c r="G1013" s="1" t="s">
        <v>3864</v>
      </c>
      <c r="H1013" s="1" t="s">
        <v>30</v>
      </c>
      <c r="I1013" s="1" t="s">
        <v>3638</v>
      </c>
      <c r="J1013" s="1" t="s">
        <v>3845</v>
      </c>
      <c r="L1013" s="1" t="s">
        <v>3644</v>
      </c>
      <c r="M1013" s="1" t="s">
        <v>3865</v>
      </c>
      <c r="T1013" s="1" t="s">
        <v>50</v>
      </c>
      <c r="U1013" s="1" t="s">
        <v>3643</v>
      </c>
      <c r="Y1013" s="1" t="s">
        <v>36</v>
      </c>
      <c r="Z1013" s="1" t="s">
        <v>36</v>
      </c>
      <c r="AA1013" s="1" t="s">
        <v>3646</v>
      </c>
    </row>
    <row r="1014" spans="3:27" x14ac:dyDescent="0.25">
      <c r="G1014" s="1" t="s">
        <v>3866</v>
      </c>
      <c r="H1014" s="1" t="s">
        <v>30</v>
      </c>
      <c r="I1014" s="1" t="s">
        <v>3638</v>
      </c>
      <c r="J1014" s="1" t="s">
        <v>3845</v>
      </c>
      <c r="L1014" s="1" t="s">
        <v>3867</v>
      </c>
      <c r="T1014" s="1" t="s">
        <v>50</v>
      </c>
      <c r="U1014" s="1" t="s">
        <v>3637</v>
      </c>
      <c r="V1014" s="1" t="s">
        <v>3868</v>
      </c>
      <c r="X1014" s="1" t="s">
        <v>3869</v>
      </c>
      <c r="Y1014" s="1" t="s">
        <v>300</v>
      </c>
      <c r="Z1014" s="1" t="s">
        <v>36</v>
      </c>
      <c r="AA1014" s="1" t="s">
        <v>3642</v>
      </c>
    </row>
    <row r="1015" spans="3:27" x14ac:dyDescent="0.25">
      <c r="C1015" s="1" t="s">
        <v>194</v>
      </c>
      <c r="G1015" s="1" t="s">
        <v>3870</v>
      </c>
      <c r="H1015" s="1" t="s">
        <v>30</v>
      </c>
      <c r="I1015" s="1" t="s">
        <v>3638</v>
      </c>
      <c r="J1015" s="1" t="s">
        <v>3845</v>
      </c>
      <c r="L1015" s="1" t="s">
        <v>1797</v>
      </c>
      <c r="M1015" s="1" t="s">
        <v>3871</v>
      </c>
      <c r="T1015" s="1" t="s">
        <v>35</v>
      </c>
      <c r="U1015" s="1" t="s">
        <v>36</v>
      </c>
      <c r="X1015" s="1" t="s">
        <v>3872</v>
      </c>
      <c r="Y1015" s="1" t="s">
        <v>958</v>
      </c>
      <c r="Z1015" s="1" t="s">
        <v>36</v>
      </c>
    </row>
    <row r="1016" spans="3:27" x14ac:dyDescent="0.25">
      <c r="G1016" s="1" t="s">
        <v>3873</v>
      </c>
      <c r="H1016" s="1" t="s">
        <v>30</v>
      </c>
      <c r="I1016" s="1" t="s">
        <v>3638</v>
      </c>
      <c r="J1016" s="1" t="s">
        <v>3845</v>
      </c>
      <c r="L1016" s="1" t="s">
        <v>3874</v>
      </c>
      <c r="M1016" s="1" t="s">
        <v>3875</v>
      </c>
      <c r="T1016" s="1" t="s">
        <v>35</v>
      </c>
      <c r="U1016" s="1" t="s">
        <v>36</v>
      </c>
      <c r="X1016" s="1" t="s">
        <v>3876</v>
      </c>
      <c r="Y1016" s="1" t="s">
        <v>716</v>
      </c>
      <c r="Z1016" s="1" t="s">
        <v>36</v>
      </c>
      <c r="AA1016" s="1" t="s">
        <v>3861</v>
      </c>
    </row>
    <row r="1017" spans="3:27" x14ac:dyDescent="0.25">
      <c r="G1017" s="1" t="s">
        <v>3877</v>
      </c>
      <c r="H1017" s="1" t="s">
        <v>30</v>
      </c>
      <c r="I1017" s="1" t="s">
        <v>3638</v>
      </c>
      <c r="J1017" s="1" t="s">
        <v>3845</v>
      </c>
      <c r="L1017" s="1" t="s">
        <v>3878</v>
      </c>
      <c r="M1017" s="1" t="s">
        <v>875</v>
      </c>
      <c r="T1017" s="1" t="s">
        <v>35</v>
      </c>
      <c r="U1017" s="1" t="s">
        <v>36</v>
      </c>
      <c r="X1017" s="1" t="s">
        <v>3879</v>
      </c>
      <c r="Y1017" s="1" t="s">
        <v>1658</v>
      </c>
      <c r="Z1017" s="1" t="s">
        <v>36</v>
      </c>
    </row>
    <row r="1018" spans="3:27" x14ac:dyDescent="0.25">
      <c r="G1018" s="1" t="s">
        <v>3880</v>
      </c>
      <c r="H1018" s="1" t="s">
        <v>30</v>
      </c>
      <c r="I1018" s="1" t="s">
        <v>3638</v>
      </c>
      <c r="J1018" s="1" t="s">
        <v>3845</v>
      </c>
      <c r="L1018" s="1" t="s">
        <v>3821</v>
      </c>
      <c r="M1018" s="1" t="s">
        <v>3881</v>
      </c>
      <c r="T1018" s="1" t="s">
        <v>50</v>
      </c>
      <c r="U1018" s="1" t="s">
        <v>3855</v>
      </c>
      <c r="Y1018" s="1" t="s">
        <v>36</v>
      </c>
      <c r="Z1018" s="1" t="s">
        <v>36</v>
      </c>
      <c r="AA1018" s="1" t="s">
        <v>3661</v>
      </c>
    </row>
    <row r="1019" spans="3:27" x14ac:dyDescent="0.25">
      <c r="G1019" s="1" t="s">
        <v>3882</v>
      </c>
      <c r="H1019" s="1" t="s">
        <v>30</v>
      </c>
      <c r="I1019" s="1" t="s">
        <v>3638</v>
      </c>
      <c r="J1019" s="1" t="s">
        <v>3845</v>
      </c>
      <c r="L1019" s="1" t="s">
        <v>3883</v>
      </c>
      <c r="M1019" s="1" t="s">
        <v>861</v>
      </c>
      <c r="N1019" s="1" t="s">
        <v>89</v>
      </c>
      <c r="O1019" s="1" t="s">
        <v>3884</v>
      </c>
      <c r="P1019" s="1" t="s">
        <v>735</v>
      </c>
      <c r="T1019" s="1" t="s">
        <v>35</v>
      </c>
      <c r="U1019" s="1" t="s">
        <v>36</v>
      </c>
      <c r="X1019" s="1" t="s">
        <v>3885</v>
      </c>
      <c r="Y1019" s="1" t="s">
        <v>2687</v>
      </c>
      <c r="Z1019" s="1" t="s">
        <v>36</v>
      </c>
      <c r="AA1019" s="1" t="s">
        <v>3642</v>
      </c>
    </row>
    <row r="1020" spans="3:27" x14ac:dyDescent="0.25">
      <c r="G1020" s="1" t="s">
        <v>3886</v>
      </c>
      <c r="H1020" s="1" t="s">
        <v>30</v>
      </c>
      <c r="I1020" s="1" t="s">
        <v>3638</v>
      </c>
      <c r="J1020" s="1" t="s">
        <v>3845</v>
      </c>
      <c r="L1020" s="1" t="s">
        <v>3883</v>
      </c>
      <c r="M1020" s="1" t="s">
        <v>861</v>
      </c>
      <c r="N1020" s="1" t="s">
        <v>89</v>
      </c>
      <c r="O1020" s="1" t="s">
        <v>3883</v>
      </c>
      <c r="T1020" s="1" t="s">
        <v>35</v>
      </c>
      <c r="U1020" s="1" t="s">
        <v>36</v>
      </c>
      <c r="X1020" s="1" t="s">
        <v>3849</v>
      </c>
      <c r="Y1020" s="1" t="s">
        <v>136</v>
      </c>
      <c r="Z1020" s="1" t="s">
        <v>36</v>
      </c>
      <c r="AA1020" s="1" t="s">
        <v>3642</v>
      </c>
    </row>
    <row r="1021" spans="3:27" x14ac:dyDescent="0.25">
      <c r="G1021" s="1" t="s">
        <v>3887</v>
      </c>
      <c r="H1021" s="1" t="s">
        <v>30</v>
      </c>
      <c r="I1021" s="1" t="s">
        <v>3638</v>
      </c>
      <c r="J1021" s="1" t="s">
        <v>3888</v>
      </c>
      <c r="L1021" s="1" t="s">
        <v>1552</v>
      </c>
      <c r="M1021" s="1" t="s">
        <v>134</v>
      </c>
      <c r="T1021" s="1" t="s">
        <v>50</v>
      </c>
      <c r="U1021" s="1" t="s">
        <v>3643</v>
      </c>
      <c r="Y1021" s="1" t="s">
        <v>36</v>
      </c>
      <c r="Z1021" s="1" t="s">
        <v>36</v>
      </c>
      <c r="AA1021" s="1" t="s">
        <v>3646</v>
      </c>
    </row>
    <row r="1022" spans="3:27" x14ac:dyDescent="0.25">
      <c r="G1022" s="1" t="s">
        <v>3889</v>
      </c>
      <c r="H1022" s="1" t="s">
        <v>30</v>
      </c>
      <c r="I1022" s="1" t="s">
        <v>3638</v>
      </c>
      <c r="J1022" s="1" t="s">
        <v>3888</v>
      </c>
      <c r="L1022" s="1" t="s">
        <v>3890</v>
      </c>
      <c r="M1022" s="1" t="s">
        <v>3851</v>
      </c>
      <c r="N1022" s="1" t="s">
        <v>63</v>
      </c>
      <c r="O1022" s="1" t="s">
        <v>3891</v>
      </c>
      <c r="P1022" s="1" t="s">
        <v>3892</v>
      </c>
      <c r="T1022" s="1" t="s">
        <v>35</v>
      </c>
      <c r="U1022" s="1" t="s">
        <v>36</v>
      </c>
      <c r="X1022" s="1" t="s">
        <v>3893</v>
      </c>
      <c r="Y1022" s="1" t="s">
        <v>2003</v>
      </c>
      <c r="Z1022" s="1" t="s">
        <v>36</v>
      </c>
      <c r="AA1022" s="1" t="s">
        <v>3646</v>
      </c>
    </row>
    <row r="1023" spans="3:27" x14ac:dyDescent="0.25">
      <c r="G1023" s="1" t="s">
        <v>3894</v>
      </c>
      <c r="H1023" s="1" t="s">
        <v>30</v>
      </c>
      <c r="I1023" s="1" t="s">
        <v>3638</v>
      </c>
      <c r="J1023" s="1" t="s">
        <v>3895</v>
      </c>
      <c r="L1023" s="1" t="s">
        <v>3896</v>
      </c>
      <c r="M1023" s="1" t="s">
        <v>3851</v>
      </c>
      <c r="T1023" s="1" t="s">
        <v>35</v>
      </c>
      <c r="U1023" s="1" t="s">
        <v>36</v>
      </c>
      <c r="X1023" s="1" t="s">
        <v>3854</v>
      </c>
      <c r="Y1023" s="1" t="s">
        <v>136</v>
      </c>
      <c r="Z1023" s="1" t="s">
        <v>36</v>
      </c>
      <c r="AA1023" s="1" t="s">
        <v>3897</v>
      </c>
    </row>
    <row r="1024" spans="3:27" x14ac:dyDescent="0.25">
      <c r="C1024" s="1" t="s">
        <v>194</v>
      </c>
      <c r="G1024" s="1" t="s">
        <v>3898</v>
      </c>
      <c r="H1024" s="1" t="s">
        <v>30</v>
      </c>
      <c r="I1024" s="1" t="s">
        <v>3638</v>
      </c>
      <c r="J1024" s="1" t="s">
        <v>3895</v>
      </c>
      <c r="L1024" s="1" t="s">
        <v>3523</v>
      </c>
      <c r="M1024" s="1" t="s">
        <v>134</v>
      </c>
      <c r="T1024" s="1" t="s">
        <v>35</v>
      </c>
      <c r="U1024" s="1" t="s">
        <v>36</v>
      </c>
      <c r="X1024" s="1" t="s">
        <v>3655</v>
      </c>
      <c r="Y1024" s="1" t="s">
        <v>136</v>
      </c>
      <c r="Z1024" s="1" t="s">
        <v>36</v>
      </c>
      <c r="AA1024" s="1" t="s">
        <v>3899</v>
      </c>
    </row>
    <row r="1025" spans="3:27" x14ac:dyDescent="0.25">
      <c r="G1025" s="1" t="s">
        <v>3900</v>
      </c>
      <c r="H1025" s="1" t="s">
        <v>30</v>
      </c>
      <c r="I1025" s="1" t="s">
        <v>3638</v>
      </c>
      <c r="J1025" s="1" t="s">
        <v>3895</v>
      </c>
      <c r="L1025" s="1" t="s">
        <v>1072</v>
      </c>
      <c r="M1025" s="1" t="s">
        <v>1556</v>
      </c>
      <c r="T1025" s="1" t="s">
        <v>35</v>
      </c>
      <c r="U1025" s="1" t="s">
        <v>36</v>
      </c>
      <c r="X1025" s="1" t="s">
        <v>3901</v>
      </c>
      <c r="Y1025" s="1" t="s">
        <v>91</v>
      </c>
      <c r="Z1025" s="1" t="s">
        <v>36</v>
      </c>
      <c r="AA1025" s="1" t="s">
        <v>3902</v>
      </c>
    </row>
    <row r="1026" spans="3:27" x14ac:dyDescent="0.25">
      <c r="C1026" s="1" t="s">
        <v>194</v>
      </c>
      <c r="G1026" s="1" t="s">
        <v>3903</v>
      </c>
      <c r="H1026" s="1" t="s">
        <v>30</v>
      </c>
      <c r="I1026" s="1" t="s">
        <v>3638</v>
      </c>
      <c r="J1026" s="1" t="s">
        <v>3895</v>
      </c>
      <c r="L1026" s="1" t="s">
        <v>3904</v>
      </c>
      <c r="M1026" s="1" t="s">
        <v>3905</v>
      </c>
      <c r="N1026" s="1" t="s">
        <v>63</v>
      </c>
      <c r="O1026" s="1" t="s">
        <v>1656</v>
      </c>
      <c r="P1026" s="1" t="s">
        <v>3719</v>
      </c>
      <c r="T1026" s="1" t="s">
        <v>35</v>
      </c>
      <c r="U1026" s="1" t="s">
        <v>36</v>
      </c>
      <c r="X1026" s="1" t="s">
        <v>3906</v>
      </c>
      <c r="Y1026" s="1" t="s">
        <v>958</v>
      </c>
      <c r="Z1026" s="1" t="s">
        <v>36</v>
      </c>
      <c r="AA1026" s="1" t="s">
        <v>3902</v>
      </c>
    </row>
    <row r="1027" spans="3:27" x14ac:dyDescent="0.25">
      <c r="C1027" s="1" t="s">
        <v>194</v>
      </c>
      <c r="G1027" s="1" t="s">
        <v>3907</v>
      </c>
      <c r="H1027" s="1" t="s">
        <v>30</v>
      </c>
      <c r="I1027" s="1" t="s">
        <v>3638</v>
      </c>
      <c r="J1027" s="1" t="s">
        <v>3895</v>
      </c>
      <c r="L1027" s="1" t="s">
        <v>3904</v>
      </c>
      <c r="M1027" s="1" t="s">
        <v>3905</v>
      </c>
      <c r="N1027" s="1" t="s">
        <v>63</v>
      </c>
      <c r="O1027" s="1" t="s">
        <v>3904</v>
      </c>
      <c r="T1027" s="1" t="s">
        <v>35</v>
      </c>
      <c r="U1027" s="1" t="s">
        <v>36</v>
      </c>
      <c r="X1027" s="1" t="s">
        <v>3908</v>
      </c>
      <c r="Y1027" s="1" t="s">
        <v>384</v>
      </c>
      <c r="Z1027" s="1" t="s">
        <v>36</v>
      </c>
      <c r="AA1027" s="1" t="s">
        <v>3902</v>
      </c>
    </row>
    <row r="1028" spans="3:27" x14ac:dyDescent="0.25">
      <c r="G1028" s="1" t="s">
        <v>3909</v>
      </c>
      <c r="H1028" s="1" t="s">
        <v>30</v>
      </c>
      <c r="I1028" s="1" t="s">
        <v>3638</v>
      </c>
      <c r="J1028" s="1" t="s">
        <v>3895</v>
      </c>
      <c r="L1028" s="1" t="s">
        <v>3162</v>
      </c>
      <c r="M1028" s="1" t="s">
        <v>3851</v>
      </c>
      <c r="T1028" s="1" t="s">
        <v>35</v>
      </c>
      <c r="U1028" s="1" t="s">
        <v>36</v>
      </c>
      <c r="X1028" s="1" t="s">
        <v>3655</v>
      </c>
      <c r="Y1028" s="1" t="s">
        <v>136</v>
      </c>
      <c r="Z1028" s="1" t="s">
        <v>36</v>
      </c>
      <c r="AA1028" s="1" t="s">
        <v>3902</v>
      </c>
    </row>
    <row r="1029" spans="3:27" x14ac:dyDescent="0.25">
      <c r="C1029" s="1" t="s">
        <v>194</v>
      </c>
      <c r="G1029" s="1" t="s">
        <v>3910</v>
      </c>
      <c r="H1029" s="1" t="s">
        <v>30</v>
      </c>
      <c r="I1029" s="1" t="s">
        <v>3638</v>
      </c>
      <c r="J1029" s="1" t="s">
        <v>3895</v>
      </c>
      <c r="L1029" s="1" t="s">
        <v>3911</v>
      </c>
      <c r="M1029" s="1" t="s">
        <v>3912</v>
      </c>
      <c r="N1029" s="1" t="s">
        <v>89</v>
      </c>
      <c r="O1029" s="1" t="s">
        <v>3913</v>
      </c>
      <c r="P1029" s="1" t="s">
        <v>3719</v>
      </c>
      <c r="T1029" s="1" t="s">
        <v>35</v>
      </c>
      <c r="U1029" s="1" t="s">
        <v>36</v>
      </c>
      <c r="X1029" s="1" t="s">
        <v>3914</v>
      </c>
      <c r="Y1029" s="1" t="s">
        <v>709</v>
      </c>
      <c r="Z1029" s="1" t="s">
        <v>36</v>
      </c>
    </row>
    <row r="1030" spans="3:27" x14ac:dyDescent="0.25">
      <c r="C1030" s="1" t="s">
        <v>194</v>
      </c>
      <c r="G1030" s="1" t="s">
        <v>3915</v>
      </c>
      <c r="H1030" s="1" t="s">
        <v>30</v>
      </c>
      <c r="I1030" s="1" t="s">
        <v>3638</v>
      </c>
      <c r="J1030" s="1" t="s">
        <v>3895</v>
      </c>
      <c r="L1030" s="1" t="s">
        <v>3911</v>
      </c>
      <c r="M1030" s="1" t="s">
        <v>3912</v>
      </c>
      <c r="N1030" s="1" t="s">
        <v>89</v>
      </c>
      <c r="O1030" s="1" t="s">
        <v>3911</v>
      </c>
      <c r="T1030" s="1" t="s">
        <v>35</v>
      </c>
      <c r="U1030" s="1" t="s">
        <v>36</v>
      </c>
      <c r="X1030" s="1" t="s">
        <v>3914</v>
      </c>
      <c r="Y1030" s="1" t="s">
        <v>709</v>
      </c>
      <c r="Z1030" s="1" t="s">
        <v>36</v>
      </c>
    </row>
    <row r="1031" spans="3:27" x14ac:dyDescent="0.25">
      <c r="D1031" s="1" t="s">
        <v>760</v>
      </c>
      <c r="G1031" s="1" t="s">
        <v>3704</v>
      </c>
      <c r="H1031" s="1" t="s">
        <v>30</v>
      </c>
      <c r="I1031" s="1" t="s">
        <v>3638</v>
      </c>
      <c r="J1031" s="1" t="s">
        <v>3916</v>
      </c>
      <c r="L1031" s="1" t="s">
        <v>3703</v>
      </c>
      <c r="M1031" s="1" t="s">
        <v>3840</v>
      </c>
      <c r="T1031" s="1" t="s">
        <v>35</v>
      </c>
      <c r="U1031" s="1" t="s">
        <v>36</v>
      </c>
      <c r="X1031" s="1" t="s">
        <v>3917</v>
      </c>
      <c r="Y1031" s="1" t="s">
        <v>3604</v>
      </c>
      <c r="Z1031" s="1" t="s">
        <v>36</v>
      </c>
      <c r="AA1031" s="1" t="s">
        <v>3701</v>
      </c>
    </row>
    <row r="1032" spans="3:27" x14ac:dyDescent="0.25">
      <c r="C1032" s="1" t="s">
        <v>194</v>
      </c>
      <c r="G1032" s="1" t="s">
        <v>3918</v>
      </c>
      <c r="H1032" s="1" t="s">
        <v>30</v>
      </c>
      <c r="I1032" s="1" t="s">
        <v>3638</v>
      </c>
      <c r="J1032" s="1" t="s">
        <v>3919</v>
      </c>
      <c r="L1032" s="1" t="s">
        <v>3920</v>
      </c>
      <c r="M1032" s="1" t="s">
        <v>298</v>
      </c>
      <c r="T1032" s="1" t="s">
        <v>35</v>
      </c>
      <c r="U1032" s="1" t="s">
        <v>36</v>
      </c>
      <c r="X1032" s="1" t="s">
        <v>3826</v>
      </c>
      <c r="Y1032" s="1" t="s">
        <v>300</v>
      </c>
      <c r="Z1032" s="1" t="s">
        <v>36</v>
      </c>
      <c r="AA1032" s="1" t="s">
        <v>3921</v>
      </c>
    </row>
    <row r="1033" spans="3:27" x14ac:dyDescent="0.25">
      <c r="C1033" s="1" t="s">
        <v>194</v>
      </c>
      <c r="G1033" s="1" t="s">
        <v>3922</v>
      </c>
      <c r="H1033" s="1" t="s">
        <v>30</v>
      </c>
      <c r="I1033" s="1" t="s">
        <v>3638</v>
      </c>
      <c r="J1033" s="1" t="s">
        <v>3919</v>
      </c>
      <c r="L1033" s="1" t="s">
        <v>3923</v>
      </c>
      <c r="M1033" s="1" t="s">
        <v>134</v>
      </c>
      <c r="T1033" s="1" t="s">
        <v>35</v>
      </c>
      <c r="U1033" s="1" t="s">
        <v>36</v>
      </c>
      <c r="X1033" s="1" t="s">
        <v>3924</v>
      </c>
      <c r="Y1033" s="1" t="s">
        <v>136</v>
      </c>
      <c r="Z1033" s="1" t="s">
        <v>36</v>
      </c>
      <c r="AA1033" s="1" t="s">
        <v>3925</v>
      </c>
    </row>
    <row r="1034" spans="3:27" x14ac:dyDescent="0.25">
      <c r="G1034" s="1" t="s">
        <v>3926</v>
      </c>
      <c r="H1034" s="1" t="s">
        <v>30</v>
      </c>
      <c r="I1034" s="1" t="s">
        <v>3638</v>
      </c>
      <c r="J1034" s="1" t="s">
        <v>3919</v>
      </c>
      <c r="L1034" s="1" t="s">
        <v>3927</v>
      </c>
      <c r="M1034" s="1" t="s">
        <v>3928</v>
      </c>
      <c r="T1034" s="1" t="s">
        <v>35</v>
      </c>
      <c r="U1034" s="1" t="s">
        <v>36</v>
      </c>
      <c r="X1034" s="1" t="s">
        <v>3924</v>
      </c>
      <c r="Y1034" s="1" t="s">
        <v>136</v>
      </c>
      <c r="Z1034" s="1" t="s">
        <v>36</v>
      </c>
      <c r="AA1034" s="1" t="s">
        <v>3925</v>
      </c>
    </row>
    <row r="1035" spans="3:27" x14ac:dyDescent="0.25">
      <c r="C1035" s="1" t="s">
        <v>194</v>
      </c>
      <c r="G1035" s="1" t="s">
        <v>3720</v>
      </c>
      <c r="H1035" s="1" t="s">
        <v>30</v>
      </c>
      <c r="I1035" s="1" t="s">
        <v>3638</v>
      </c>
      <c r="J1035" s="1" t="s">
        <v>3929</v>
      </c>
      <c r="L1035" s="1" t="s">
        <v>3718</v>
      </c>
      <c r="M1035" s="1" t="s">
        <v>3842</v>
      </c>
      <c r="T1035" s="1" t="s">
        <v>35</v>
      </c>
      <c r="U1035" s="1" t="s">
        <v>36</v>
      </c>
      <c r="X1035" s="1" t="s">
        <v>3930</v>
      </c>
      <c r="Y1035" s="1" t="s">
        <v>1156</v>
      </c>
      <c r="Z1035" s="1" t="s">
        <v>36</v>
      </c>
    </row>
    <row r="1036" spans="3:27" x14ac:dyDescent="0.25">
      <c r="C1036" s="1" t="s">
        <v>194</v>
      </c>
      <c r="G1036" s="1" t="s">
        <v>3730</v>
      </c>
      <c r="H1036" s="1" t="s">
        <v>30</v>
      </c>
      <c r="I1036" s="1" t="s">
        <v>3638</v>
      </c>
      <c r="J1036" s="1" t="s">
        <v>3929</v>
      </c>
      <c r="L1036" s="1" t="s">
        <v>3728</v>
      </c>
      <c r="M1036" s="1" t="s">
        <v>3931</v>
      </c>
      <c r="T1036" s="1" t="s">
        <v>35</v>
      </c>
      <c r="U1036" s="1" t="s">
        <v>36</v>
      </c>
      <c r="X1036" s="1" t="s">
        <v>3932</v>
      </c>
      <c r="Y1036" s="1" t="s">
        <v>1156</v>
      </c>
      <c r="Z1036" s="1" t="s">
        <v>36</v>
      </c>
      <c r="AA1036" s="1" t="s">
        <v>3711</v>
      </c>
    </row>
    <row r="1037" spans="3:27" x14ac:dyDescent="0.25">
      <c r="C1037" s="1" t="s">
        <v>194</v>
      </c>
      <c r="G1037" s="1" t="s">
        <v>3740</v>
      </c>
      <c r="H1037" s="1" t="s">
        <v>30</v>
      </c>
      <c r="I1037" s="1" t="s">
        <v>3638</v>
      </c>
      <c r="J1037" s="1" t="s">
        <v>3929</v>
      </c>
      <c r="L1037" s="1" t="s">
        <v>3738</v>
      </c>
      <c r="M1037" s="1" t="s">
        <v>3933</v>
      </c>
      <c r="T1037" s="1" t="s">
        <v>35</v>
      </c>
      <c r="U1037" s="1" t="s">
        <v>36</v>
      </c>
      <c r="X1037" s="1" t="s">
        <v>3934</v>
      </c>
      <c r="Y1037" s="1" t="s">
        <v>1156</v>
      </c>
      <c r="Z1037" s="1" t="s">
        <v>36</v>
      </c>
    </row>
    <row r="1038" spans="3:27" x14ac:dyDescent="0.25">
      <c r="C1038" s="1" t="s">
        <v>194</v>
      </c>
      <c r="G1038" s="1" t="s">
        <v>3935</v>
      </c>
      <c r="H1038" s="1" t="s">
        <v>30</v>
      </c>
      <c r="I1038" s="1" t="s">
        <v>3638</v>
      </c>
      <c r="J1038" s="1" t="s">
        <v>3936</v>
      </c>
      <c r="L1038" s="1" t="s">
        <v>3937</v>
      </c>
      <c r="M1038" s="1" t="s">
        <v>861</v>
      </c>
      <c r="T1038" s="1" t="s">
        <v>35</v>
      </c>
      <c r="U1038" s="1" t="s">
        <v>36</v>
      </c>
      <c r="X1038" s="1" t="s">
        <v>3938</v>
      </c>
      <c r="Y1038" s="1" t="s">
        <v>136</v>
      </c>
      <c r="Z1038" s="1" t="s">
        <v>36</v>
      </c>
      <c r="AA1038" s="1" t="s">
        <v>3667</v>
      </c>
    </row>
    <row r="1039" spans="3:27" x14ac:dyDescent="0.25">
      <c r="C1039" s="1" t="s">
        <v>194</v>
      </c>
      <c r="G1039" s="1" t="s">
        <v>3939</v>
      </c>
      <c r="H1039" s="1" t="s">
        <v>30</v>
      </c>
      <c r="I1039" s="1" t="s">
        <v>3638</v>
      </c>
      <c r="J1039" s="1" t="s">
        <v>1852</v>
      </c>
      <c r="L1039" s="1" t="s">
        <v>3940</v>
      </c>
      <c r="M1039" s="1" t="s">
        <v>3941</v>
      </c>
      <c r="T1039" s="1" t="s">
        <v>35</v>
      </c>
      <c r="U1039" s="1" t="s">
        <v>36</v>
      </c>
      <c r="X1039" s="1" t="s">
        <v>3942</v>
      </c>
      <c r="Y1039" s="1" t="s">
        <v>192</v>
      </c>
      <c r="Z1039" s="1" t="s">
        <v>36</v>
      </c>
      <c r="AA1039" s="1" t="s">
        <v>3943</v>
      </c>
    </row>
    <row r="1040" spans="3:27" x14ac:dyDescent="0.25">
      <c r="C1040" s="1" t="s">
        <v>194</v>
      </c>
      <c r="G1040" s="1" t="s">
        <v>3944</v>
      </c>
      <c r="H1040" s="1" t="s">
        <v>30</v>
      </c>
      <c r="I1040" s="1" t="s">
        <v>3638</v>
      </c>
      <c r="J1040" s="1" t="s">
        <v>1852</v>
      </c>
      <c r="L1040" s="1" t="s">
        <v>747</v>
      </c>
      <c r="M1040" s="1" t="s">
        <v>3945</v>
      </c>
      <c r="T1040" s="1" t="s">
        <v>35</v>
      </c>
      <c r="U1040" s="1" t="s">
        <v>36</v>
      </c>
      <c r="X1040" s="1" t="s">
        <v>3946</v>
      </c>
      <c r="Y1040" s="1" t="s">
        <v>478</v>
      </c>
      <c r="Z1040" s="1" t="s">
        <v>36</v>
      </c>
    </row>
    <row r="1041" spans="3:27" x14ac:dyDescent="0.25">
      <c r="G1041" s="1" t="s">
        <v>3947</v>
      </c>
      <c r="H1041" s="1" t="s">
        <v>30</v>
      </c>
      <c r="I1041" s="1" t="s">
        <v>3638</v>
      </c>
      <c r="J1041" s="1" t="s">
        <v>1852</v>
      </c>
      <c r="L1041" s="1" t="s">
        <v>718</v>
      </c>
      <c r="M1041" s="1" t="s">
        <v>3948</v>
      </c>
      <c r="T1041" s="1" t="s">
        <v>50</v>
      </c>
      <c r="U1041" s="1" t="s">
        <v>3949</v>
      </c>
      <c r="Y1041" s="1" t="s">
        <v>36</v>
      </c>
      <c r="Z1041" s="1" t="s">
        <v>36</v>
      </c>
      <c r="AA1041" s="1" t="s">
        <v>3950</v>
      </c>
    </row>
    <row r="1042" spans="3:27" x14ac:dyDescent="0.25">
      <c r="C1042" s="1" t="s">
        <v>194</v>
      </c>
      <c r="G1042" s="1" t="s">
        <v>3951</v>
      </c>
      <c r="H1042" s="1" t="s">
        <v>30</v>
      </c>
      <c r="I1042" s="1" t="s">
        <v>3638</v>
      </c>
      <c r="J1042" s="1" t="s">
        <v>1852</v>
      </c>
      <c r="L1042" s="1" t="s">
        <v>3952</v>
      </c>
      <c r="M1042" s="1" t="s">
        <v>134</v>
      </c>
      <c r="T1042" s="1" t="s">
        <v>35</v>
      </c>
      <c r="U1042" s="1" t="s">
        <v>36</v>
      </c>
      <c r="X1042" s="1" t="s">
        <v>3953</v>
      </c>
      <c r="Y1042" s="1" t="s">
        <v>136</v>
      </c>
      <c r="Z1042" s="1" t="s">
        <v>36</v>
      </c>
      <c r="AA1042" s="1" t="s">
        <v>3950</v>
      </c>
    </row>
    <row r="1043" spans="3:27" x14ac:dyDescent="0.25">
      <c r="C1043" s="1" t="s">
        <v>194</v>
      </c>
      <c r="G1043" s="1" t="s">
        <v>3954</v>
      </c>
      <c r="H1043" s="1" t="s">
        <v>30</v>
      </c>
      <c r="I1043" s="1" t="s">
        <v>3638</v>
      </c>
      <c r="J1043" s="1" t="s">
        <v>1852</v>
      </c>
      <c r="L1043" s="1" t="s">
        <v>404</v>
      </c>
      <c r="M1043" s="1" t="s">
        <v>298</v>
      </c>
      <c r="T1043" s="1" t="s">
        <v>35</v>
      </c>
      <c r="U1043" s="1" t="s">
        <v>36</v>
      </c>
      <c r="X1043" s="1" t="s">
        <v>3955</v>
      </c>
      <c r="Y1043" s="1" t="s">
        <v>300</v>
      </c>
      <c r="Z1043" s="1" t="s">
        <v>36</v>
      </c>
      <c r="AA1043" s="1" t="s">
        <v>3956</v>
      </c>
    </row>
    <row r="1044" spans="3:27" x14ac:dyDescent="0.25">
      <c r="C1044" s="1" t="s">
        <v>194</v>
      </c>
      <c r="G1044" s="1" t="s">
        <v>3957</v>
      </c>
      <c r="H1044" s="1" t="s">
        <v>30</v>
      </c>
      <c r="I1044" s="1" t="s">
        <v>3638</v>
      </c>
      <c r="J1044" s="1" t="s">
        <v>1852</v>
      </c>
      <c r="L1044" s="1" t="s">
        <v>1400</v>
      </c>
      <c r="M1044" s="1" t="s">
        <v>1443</v>
      </c>
      <c r="T1044" s="1" t="s">
        <v>35</v>
      </c>
      <c r="U1044" s="1" t="s">
        <v>36</v>
      </c>
      <c r="X1044" s="1" t="s">
        <v>3942</v>
      </c>
      <c r="Y1044" s="1" t="s">
        <v>192</v>
      </c>
      <c r="Z1044" s="1" t="s">
        <v>36</v>
      </c>
      <c r="AA1044" s="1" t="s">
        <v>3943</v>
      </c>
    </row>
    <row r="1045" spans="3:27" x14ac:dyDescent="0.25">
      <c r="C1045" s="1" t="s">
        <v>194</v>
      </c>
      <c r="G1045" s="1" t="s">
        <v>3958</v>
      </c>
      <c r="H1045" s="1" t="s">
        <v>30</v>
      </c>
      <c r="I1045" s="1" t="s">
        <v>3638</v>
      </c>
      <c r="J1045" s="1" t="s">
        <v>1852</v>
      </c>
      <c r="L1045" s="1" t="s">
        <v>3959</v>
      </c>
      <c r="M1045" s="1" t="s">
        <v>298</v>
      </c>
      <c r="N1045" s="1" t="s">
        <v>63</v>
      </c>
      <c r="O1045" s="1" t="s">
        <v>3959</v>
      </c>
      <c r="T1045" s="1" t="s">
        <v>35</v>
      </c>
      <c r="U1045" s="1" t="s">
        <v>36</v>
      </c>
      <c r="X1045" s="1" t="s">
        <v>3960</v>
      </c>
      <c r="Y1045" s="1" t="s">
        <v>277</v>
      </c>
      <c r="Z1045" s="1" t="s">
        <v>36</v>
      </c>
      <c r="AA1045" s="1" t="s">
        <v>3950</v>
      </c>
    </row>
    <row r="1046" spans="3:27" x14ac:dyDescent="0.25">
      <c r="C1046" s="1" t="s">
        <v>194</v>
      </c>
      <c r="G1046" s="1" t="s">
        <v>3961</v>
      </c>
      <c r="H1046" s="1" t="s">
        <v>30</v>
      </c>
      <c r="I1046" s="1" t="s">
        <v>3638</v>
      </c>
      <c r="J1046" s="1" t="s">
        <v>1852</v>
      </c>
      <c r="L1046" s="1" t="s">
        <v>3959</v>
      </c>
      <c r="M1046" s="1" t="s">
        <v>298</v>
      </c>
      <c r="N1046" s="1" t="s">
        <v>63</v>
      </c>
      <c r="O1046" s="1" t="s">
        <v>1741</v>
      </c>
      <c r="P1046" s="1" t="s">
        <v>3945</v>
      </c>
      <c r="T1046" s="1" t="s">
        <v>35</v>
      </c>
      <c r="U1046" s="1" t="s">
        <v>36</v>
      </c>
      <c r="X1046" s="1" t="s">
        <v>3962</v>
      </c>
      <c r="Y1046" s="1" t="s">
        <v>478</v>
      </c>
      <c r="Z1046" s="1" t="s">
        <v>36</v>
      </c>
      <c r="AA1046" s="1" t="s">
        <v>3950</v>
      </c>
    </row>
    <row r="1047" spans="3:27" x14ac:dyDescent="0.25">
      <c r="C1047" s="1" t="s">
        <v>194</v>
      </c>
      <c r="G1047" s="1" t="s">
        <v>3963</v>
      </c>
      <c r="H1047" s="1" t="s">
        <v>30</v>
      </c>
      <c r="I1047" s="1" t="s">
        <v>3638</v>
      </c>
      <c r="J1047" s="1" t="s">
        <v>1852</v>
      </c>
      <c r="L1047" s="1" t="s">
        <v>3964</v>
      </c>
      <c r="M1047" s="1" t="s">
        <v>3965</v>
      </c>
      <c r="T1047" s="1" t="s">
        <v>35</v>
      </c>
      <c r="U1047" s="1" t="s">
        <v>36</v>
      </c>
      <c r="X1047" s="1" t="s">
        <v>3966</v>
      </c>
      <c r="Y1047" s="1" t="s">
        <v>192</v>
      </c>
      <c r="Z1047" s="1" t="s">
        <v>36</v>
      </c>
      <c r="AA1047" s="1" t="s">
        <v>3943</v>
      </c>
    </row>
    <row r="1048" spans="3:27" x14ac:dyDescent="0.25">
      <c r="C1048" s="1" t="s">
        <v>194</v>
      </c>
      <c r="G1048" s="1" t="s">
        <v>3949</v>
      </c>
      <c r="H1048" s="1" t="s">
        <v>30</v>
      </c>
      <c r="I1048" s="1" t="s">
        <v>3638</v>
      </c>
      <c r="J1048" s="1" t="s">
        <v>1852</v>
      </c>
      <c r="L1048" s="1" t="s">
        <v>3162</v>
      </c>
      <c r="M1048" s="1" t="s">
        <v>298</v>
      </c>
      <c r="T1048" s="1" t="s">
        <v>35</v>
      </c>
      <c r="U1048" s="1" t="s">
        <v>36</v>
      </c>
      <c r="X1048" s="1" t="s">
        <v>3955</v>
      </c>
      <c r="Y1048" s="1" t="s">
        <v>300</v>
      </c>
      <c r="Z1048" s="1" t="s">
        <v>36</v>
      </c>
      <c r="AA1048" s="1" t="s">
        <v>3956</v>
      </c>
    </row>
    <row r="1049" spans="3:27" x14ac:dyDescent="0.25">
      <c r="C1049" s="1" t="s">
        <v>194</v>
      </c>
      <c r="G1049" s="1" t="s">
        <v>3967</v>
      </c>
      <c r="H1049" s="1" t="s">
        <v>30</v>
      </c>
      <c r="I1049" s="1" t="s">
        <v>3638</v>
      </c>
      <c r="J1049" s="1" t="s">
        <v>1852</v>
      </c>
      <c r="L1049" s="1" t="s">
        <v>3968</v>
      </c>
      <c r="M1049" s="1" t="s">
        <v>496</v>
      </c>
      <c r="T1049" s="1" t="s">
        <v>35</v>
      </c>
      <c r="U1049" s="1" t="s">
        <v>36</v>
      </c>
      <c r="X1049" s="1" t="s">
        <v>3966</v>
      </c>
      <c r="Y1049" s="1" t="s">
        <v>192</v>
      </c>
      <c r="Z1049" s="1" t="s">
        <v>36</v>
      </c>
      <c r="AA1049" s="1" t="s">
        <v>3969</v>
      </c>
    </row>
    <row r="1050" spans="3:27" x14ac:dyDescent="0.25">
      <c r="C1050" s="1" t="s">
        <v>194</v>
      </c>
      <c r="G1050" s="1" t="s">
        <v>3970</v>
      </c>
      <c r="H1050" s="1" t="s">
        <v>30</v>
      </c>
      <c r="I1050" s="1" t="s">
        <v>3638</v>
      </c>
      <c r="J1050" s="1" t="s">
        <v>1852</v>
      </c>
      <c r="K1050" s="1" t="s">
        <v>648</v>
      </c>
      <c r="L1050" s="1" t="s">
        <v>2876</v>
      </c>
      <c r="M1050" s="1" t="s">
        <v>3971</v>
      </c>
      <c r="T1050" s="1" t="s">
        <v>35</v>
      </c>
      <c r="U1050" s="1" t="s">
        <v>36</v>
      </c>
      <c r="W1050" s="1" t="s">
        <v>3972</v>
      </c>
      <c r="X1050" s="1" t="s">
        <v>3973</v>
      </c>
      <c r="Y1050" s="1" t="s">
        <v>1010</v>
      </c>
      <c r="Z1050" s="1" t="s">
        <v>36</v>
      </c>
    </row>
    <row r="1051" spans="3:27" x14ac:dyDescent="0.25">
      <c r="C1051" s="1" t="s">
        <v>194</v>
      </c>
      <c r="G1051" s="1" t="s">
        <v>3974</v>
      </c>
      <c r="H1051" s="1" t="s">
        <v>30</v>
      </c>
      <c r="I1051" s="1" t="s">
        <v>3638</v>
      </c>
      <c r="J1051" s="1" t="s">
        <v>3975</v>
      </c>
      <c r="L1051" s="1" t="s">
        <v>3976</v>
      </c>
      <c r="M1051" s="1" t="s">
        <v>3905</v>
      </c>
      <c r="T1051" s="1" t="s">
        <v>35</v>
      </c>
      <c r="U1051" s="1" t="s">
        <v>36</v>
      </c>
      <c r="X1051" s="1" t="s">
        <v>3908</v>
      </c>
      <c r="Y1051" s="1" t="s">
        <v>384</v>
      </c>
      <c r="Z1051" s="1" t="s">
        <v>36</v>
      </c>
      <c r="AA1051" s="1" t="s">
        <v>3977</v>
      </c>
    </row>
    <row r="1052" spans="3:27" x14ac:dyDescent="0.25">
      <c r="G1052" s="1" t="s">
        <v>3978</v>
      </c>
      <c r="H1052" s="1" t="s">
        <v>30</v>
      </c>
      <c r="I1052" s="1" t="s">
        <v>3638</v>
      </c>
      <c r="J1052" s="1" t="s">
        <v>3975</v>
      </c>
      <c r="L1052" s="1" t="s">
        <v>3979</v>
      </c>
      <c r="M1052" s="1" t="s">
        <v>2604</v>
      </c>
      <c r="T1052" s="1" t="s">
        <v>35</v>
      </c>
      <c r="U1052" s="1" t="s">
        <v>36</v>
      </c>
      <c r="X1052" s="1" t="s">
        <v>3980</v>
      </c>
      <c r="Y1052" s="1" t="s">
        <v>3389</v>
      </c>
      <c r="Z1052" s="1" t="s">
        <v>36</v>
      </c>
      <c r="AA1052" s="1" t="s">
        <v>3981</v>
      </c>
    </row>
    <row r="1053" spans="3:27" x14ac:dyDescent="0.25">
      <c r="C1053" s="1" t="s">
        <v>194</v>
      </c>
      <c r="G1053" s="1" t="s">
        <v>3982</v>
      </c>
      <c r="H1053" s="1" t="s">
        <v>30</v>
      </c>
      <c r="I1053" s="1" t="s">
        <v>3638</v>
      </c>
      <c r="J1053" s="1" t="s">
        <v>3975</v>
      </c>
      <c r="L1053" s="1" t="s">
        <v>1552</v>
      </c>
      <c r="M1053" s="1" t="s">
        <v>134</v>
      </c>
      <c r="T1053" s="1" t="s">
        <v>35</v>
      </c>
      <c r="U1053" s="1" t="s">
        <v>36</v>
      </c>
      <c r="X1053" s="1" t="s">
        <v>3953</v>
      </c>
      <c r="Y1053" s="1" t="s">
        <v>136</v>
      </c>
      <c r="Z1053" s="1" t="s">
        <v>36</v>
      </c>
      <c r="AA1053" s="1" t="s">
        <v>3983</v>
      </c>
    </row>
    <row r="1054" spans="3:27" x14ac:dyDescent="0.25">
      <c r="C1054" s="1" t="s">
        <v>194</v>
      </c>
      <c r="G1054" s="1" t="s">
        <v>3984</v>
      </c>
      <c r="H1054" s="1" t="s">
        <v>30</v>
      </c>
      <c r="I1054" s="1" t="s">
        <v>3638</v>
      </c>
      <c r="J1054" s="1" t="s">
        <v>3975</v>
      </c>
      <c r="L1054" s="1" t="s">
        <v>3985</v>
      </c>
      <c r="M1054" s="1" t="s">
        <v>719</v>
      </c>
      <c r="T1054" s="1" t="s">
        <v>35</v>
      </c>
      <c r="U1054" s="1" t="s">
        <v>36</v>
      </c>
      <c r="X1054" s="1" t="s">
        <v>3986</v>
      </c>
      <c r="Y1054" s="1" t="s">
        <v>3650</v>
      </c>
      <c r="Z1054" s="1" t="s">
        <v>36</v>
      </c>
    </row>
    <row r="1055" spans="3:27" x14ac:dyDescent="0.25">
      <c r="G1055" s="1" t="s">
        <v>3987</v>
      </c>
      <c r="H1055" s="1" t="s">
        <v>30</v>
      </c>
      <c r="I1055" s="1" t="s">
        <v>3638</v>
      </c>
      <c r="J1055" s="1" t="s">
        <v>3975</v>
      </c>
      <c r="K1055" s="1" t="s">
        <v>386</v>
      </c>
      <c r="L1055" s="1" t="s">
        <v>3988</v>
      </c>
      <c r="T1055" s="1" t="s">
        <v>50</v>
      </c>
      <c r="U1055" s="1" t="s">
        <v>3989</v>
      </c>
      <c r="V1055" s="1" t="s">
        <v>3990</v>
      </c>
      <c r="Y1055" s="1" t="s">
        <v>36</v>
      </c>
      <c r="Z1055" s="1" t="s">
        <v>36</v>
      </c>
    </row>
    <row r="1056" spans="3:27" x14ac:dyDescent="0.25">
      <c r="G1056" s="1" t="s">
        <v>3991</v>
      </c>
      <c r="H1056" s="1" t="s">
        <v>30</v>
      </c>
      <c r="I1056" s="1" t="s">
        <v>3638</v>
      </c>
      <c r="J1056" s="1" t="s">
        <v>3992</v>
      </c>
      <c r="L1056" s="1" t="s">
        <v>3993</v>
      </c>
      <c r="M1056" s="1" t="s">
        <v>134</v>
      </c>
      <c r="T1056" s="1" t="s">
        <v>35</v>
      </c>
      <c r="U1056" s="1" t="s">
        <v>36</v>
      </c>
      <c r="X1056" s="1" t="s">
        <v>3994</v>
      </c>
      <c r="Y1056" s="1" t="s">
        <v>136</v>
      </c>
      <c r="Z1056" s="1" t="s">
        <v>36</v>
      </c>
      <c r="AA1056" s="1" t="s">
        <v>3995</v>
      </c>
    </row>
    <row r="1057" spans="1:27" x14ac:dyDescent="0.25">
      <c r="C1057" s="1" t="s">
        <v>194</v>
      </c>
      <c r="G1057" s="1" t="s">
        <v>3996</v>
      </c>
      <c r="H1057" s="1" t="s">
        <v>30</v>
      </c>
      <c r="I1057" s="1" t="s">
        <v>3638</v>
      </c>
      <c r="J1057" s="1" t="s">
        <v>3997</v>
      </c>
      <c r="L1057" s="1" t="s">
        <v>915</v>
      </c>
      <c r="M1057" s="1" t="s">
        <v>1427</v>
      </c>
      <c r="T1057" s="1" t="s">
        <v>35</v>
      </c>
      <c r="U1057" s="1" t="s">
        <v>36</v>
      </c>
      <c r="X1057" s="1" t="s">
        <v>1183</v>
      </c>
      <c r="Y1057" s="1" t="s">
        <v>384</v>
      </c>
      <c r="Z1057" s="1" t="s">
        <v>36</v>
      </c>
      <c r="AA1057" s="1" t="s">
        <v>3998</v>
      </c>
    </row>
    <row r="1058" spans="1:27" x14ac:dyDescent="0.25">
      <c r="C1058" s="1" t="s">
        <v>194</v>
      </c>
      <c r="G1058" s="1" t="s">
        <v>3999</v>
      </c>
      <c r="H1058" s="1" t="s">
        <v>30</v>
      </c>
      <c r="I1058" s="1" t="s">
        <v>3638</v>
      </c>
      <c r="J1058" s="1" t="s">
        <v>3997</v>
      </c>
      <c r="L1058" s="1" t="s">
        <v>4000</v>
      </c>
      <c r="M1058" s="1" t="s">
        <v>1073</v>
      </c>
      <c r="T1058" s="1" t="s">
        <v>35</v>
      </c>
      <c r="U1058" s="1" t="s">
        <v>36</v>
      </c>
      <c r="X1058" s="1" t="s">
        <v>4001</v>
      </c>
      <c r="Y1058" s="1" t="s">
        <v>576</v>
      </c>
      <c r="Z1058" s="1" t="s">
        <v>36</v>
      </c>
      <c r="AA1058" s="1" t="s">
        <v>3921</v>
      </c>
    </row>
    <row r="1059" spans="1:27" x14ac:dyDescent="0.25">
      <c r="C1059" s="1" t="s">
        <v>194</v>
      </c>
      <c r="G1059" s="1" t="s">
        <v>4002</v>
      </c>
      <c r="H1059" s="1" t="s">
        <v>30</v>
      </c>
      <c r="I1059" s="1" t="s">
        <v>3638</v>
      </c>
      <c r="J1059" s="1" t="s">
        <v>3997</v>
      </c>
      <c r="L1059" s="1" t="s">
        <v>404</v>
      </c>
      <c r="M1059" s="1" t="s">
        <v>190</v>
      </c>
      <c r="T1059" s="1" t="s">
        <v>35</v>
      </c>
      <c r="U1059" s="1" t="s">
        <v>36</v>
      </c>
      <c r="X1059" s="1" t="s">
        <v>4003</v>
      </c>
      <c r="Y1059" s="1" t="s">
        <v>2687</v>
      </c>
      <c r="Z1059" s="1" t="s">
        <v>36</v>
      </c>
      <c r="AA1059" s="1" t="s">
        <v>3998</v>
      </c>
    </row>
    <row r="1060" spans="1:27" x14ac:dyDescent="0.25">
      <c r="C1060" s="1" t="s">
        <v>194</v>
      </c>
      <c r="G1060" s="1" t="s">
        <v>4004</v>
      </c>
      <c r="H1060" s="1" t="s">
        <v>30</v>
      </c>
      <c r="I1060" s="1" t="s">
        <v>3638</v>
      </c>
      <c r="J1060" s="1" t="s">
        <v>3997</v>
      </c>
      <c r="L1060" s="1" t="s">
        <v>4005</v>
      </c>
      <c r="M1060" s="1" t="s">
        <v>4006</v>
      </c>
      <c r="T1060" s="1" t="s">
        <v>35</v>
      </c>
      <c r="U1060" s="1" t="s">
        <v>36</v>
      </c>
      <c r="X1060" s="1" t="s">
        <v>4001</v>
      </c>
      <c r="Y1060" s="1" t="s">
        <v>576</v>
      </c>
      <c r="Z1060" s="1" t="s">
        <v>36</v>
      </c>
      <c r="AA1060" s="1" t="s">
        <v>3998</v>
      </c>
    </row>
    <row r="1061" spans="1:27" x14ac:dyDescent="0.25">
      <c r="A1061" s="1" t="s">
        <v>28</v>
      </c>
      <c r="D1061" s="1" t="s">
        <v>760</v>
      </c>
      <c r="G1061" s="1" t="s">
        <v>4007</v>
      </c>
      <c r="H1061" s="1" t="s">
        <v>30</v>
      </c>
      <c r="I1061" s="1" t="s">
        <v>3638</v>
      </c>
      <c r="J1061" s="1" t="s">
        <v>4008</v>
      </c>
      <c r="L1061" s="1" t="s">
        <v>1044</v>
      </c>
      <c r="M1061" s="1" t="s">
        <v>4009</v>
      </c>
      <c r="T1061" s="1" t="s">
        <v>35</v>
      </c>
      <c r="U1061" s="1" t="s">
        <v>36</v>
      </c>
      <c r="X1061" s="1" t="s">
        <v>4010</v>
      </c>
      <c r="Y1061" s="1" t="s">
        <v>222</v>
      </c>
      <c r="Z1061" s="1" t="s">
        <v>36</v>
      </c>
      <c r="AA1061" s="1" t="s">
        <v>4011</v>
      </c>
    </row>
    <row r="1062" spans="1:27" x14ac:dyDescent="0.25">
      <c r="G1062" s="1" t="s">
        <v>4012</v>
      </c>
      <c r="H1062" s="1" t="s">
        <v>30</v>
      </c>
      <c r="I1062" s="1" t="s">
        <v>3638</v>
      </c>
      <c r="J1062" s="1" t="s">
        <v>4013</v>
      </c>
      <c r="K1062" s="1" t="s">
        <v>518</v>
      </c>
      <c r="L1062" s="1" t="s">
        <v>4014</v>
      </c>
      <c r="M1062" s="1" t="s">
        <v>4015</v>
      </c>
      <c r="T1062" s="1" t="s">
        <v>50</v>
      </c>
      <c r="U1062" s="1" t="s">
        <v>36</v>
      </c>
      <c r="V1062" s="1" t="s">
        <v>76</v>
      </c>
      <c r="W1062" s="1" t="s">
        <v>1116</v>
      </c>
      <c r="Y1062" s="1" t="s">
        <v>36</v>
      </c>
      <c r="Z1062" s="1" t="s">
        <v>36</v>
      </c>
      <c r="AA1062" s="1" t="s">
        <v>4016</v>
      </c>
    </row>
    <row r="1063" spans="1:27" x14ac:dyDescent="0.25">
      <c r="G1063" s="1" t="s">
        <v>4017</v>
      </c>
      <c r="H1063" s="1" t="s">
        <v>30</v>
      </c>
      <c r="I1063" s="1" t="s">
        <v>3638</v>
      </c>
      <c r="J1063" s="1" t="s">
        <v>4013</v>
      </c>
      <c r="L1063" s="1" t="s">
        <v>4018</v>
      </c>
      <c r="M1063" s="1" t="s">
        <v>3488</v>
      </c>
      <c r="T1063" s="1" t="s">
        <v>50</v>
      </c>
      <c r="U1063" s="1" t="s">
        <v>4019</v>
      </c>
      <c r="Y1063" s="1" t="s">
        <v>36</v>
      </c>
      <c r="Z1063" s="1" t="s">
        <v>36</v>
      </c>
      <c r="AA1063" s="1" t="s">
        <v>4020</v>
      </c>
    </row>
    <row r="1064" spans="1:27" x14ac:dyDescent="0.25">
      <c r="A1064" s="1" t="s">
        <v>28</v>
      </c>
      <c r="G1064" s="1" t="s">
        <v>4021</v>
      </c>
      <c r="H1064" s="1" t="s">
        <v>30</v>
      </c>
      <c r="I1064" s="1" t="s">
        <v>3638</v>
      </c>
      <c r="J1064" s="1" t="s">
        <v>4013</v>
      </c>
      <c r="L1064" s="1" t="s">
        <v>4022</v>
      </c>
      <c r="M1064" s="1" t="s">
        <v>34</v>
      </c>
      <c r="T1064" s="1" t="s">
        <v>35</v>
      </c>
      <c r="U1064" s="1" t="s">
        <v>36</v>
      </c>
      <c r="X1064" s="1" t="s">
        <v>4023</v>
      </c>
      <c r="Y1064" s="1" t="s">
        <v>38</v>
      </c>
      <c r="Z1064" s="1" t="s">
        <v>36</v>
      </c>
      <c r="AA1064" s="1" t="s">
        <v>4016</v>
      </c>
    </row>
    <row r="1065" spans="1:27" x14ac:dyDescent="0.25">
      <c r="A1065" s="1" t="s">
        <v>28</v>
      </c>
      <c r="G1065" s="1" t="s">
        <v>4024</v>
      </c>
      <c r="H1065" s="1" t="s">
        <v>30</v>
      </c>
      <c r="I1065" s="1" t="s">
        <v>3638</v>
      </c>
      <c r="J1065" s="1" t="s">
        <v>4013</v>
      </c>
      <c r="L1065" s="1" t="s">
        <v>4025</v>
      </c>
      <c r="M1065" s="1" t="s">
        <v>34</v>
      </c>
      <c r="T1065" s="1" t="s">
        <v>35</v>
      </c>
      <c r="U1065" s="1" t="s">
        <v>36</v>
      </c>
      <c r="X1065" s="1" t="s">
        <v>4026</v>
      </c>
      <c r="Y1065" s="1" t="s">
        <v>146</v>
      </c>
      <c r="Z1065" s="1" t="s">
        <v>36</v>
      </c>
      <c r="AA1065" s="1" t="s">
        <v>4020</v>
      </c>
    </row>
    <row r="1066" spans="1:27" x14ac:dyDescent="0.25">
      <c r="A1066" s="1" t="s">
        <v>28</v>
      </c>
      <c r="G1066" s="1" t="s">
        <v>4027</v>
      </c>
      <c r="H1066" s="1" t="s">
        <v>30</v>
      </c>
      <c r="I1066" s="1" t="s">
        <v>3638</v>
      </c>
      <c r="J1066" s="1" t="s">
        <v>4013</v>
      </c>
      <c r="L1066" s="1" t="s">
        <v>4028</v>
      </c>
      <c r="M1066" s="1" t="s">
        <v>34</v>
      </c>
      <c r="T1066" s="1" t="s">
        <v>35</v>
      </c>
      <c r="U1066" s="1" t="s">
        <v>36</v>
      </c>
      <c r="X1066" s="1" t="s">
        <v>4023</v>
      </c>
      <c r="Y1066" s="1" t="s">
        <v>38</v>
      </c>
      <c r="Z1066" s="1" t="s">
        <v>36</v>
      </c>
      <c r="AA1066" s="1" t="s">
        <v>4029</v>
      </c>
    </row>
    <row r="1067" spans="1:27" x14ac:dyDescent="0.25">
      <c r="A1067" s="1" t="s">
        <v>28</v>
      </c>
      <c r="D1067" s="1" t="s">
        <v>760</v>
      </c>
      <c r="G1067" s="1" t="s">
        <v>4019</v>
      </c>
      <c r="H1067" s="1" t="s">
        <v>30</v>
      </c>
      <c r="I1067" s="1" t="s">
        <v>3638</v>
      </c>
      <c r="J1067" s="1" t="s">
        <v>4013</v>
      </c>
      <c r="L1067" s="1" t="s">
        <v>4030</v>
      </c>
      <c r="M1067" s="1" t="s">
        <v>3106</v>
      </c>
      <c r="T1067" s="1" t="s">
        <v>35</v>
      </c>
      <c r="U1067" s="1" t="s">
        <v>36</v>
      </c>
      <c r="X1067" s="1" t="s">
        <v>4031</v>
      </c>
      <c r="Y1067" s="1" t="s">
        <v>4032</v>
      </c>
      <c r="Z1067" s="1" t="s">
        <v>36</v>
      </c>
      <c r="AA1067" s="1" t="s">
        <v>4020</v>
      </c>
    </row>
    <row r="1068" spans="1:27" x14ac:dyDescent="0.25">
      <c r="A1068" s="1" t="s">
        <v>28</v>
      </c>
      <c r="G1068" s="1" t="s">
        <v>4033</v>
      </c>
      <c r="H1068" s="1" t="s">
        <v>30</v>
      </c>
      <c r="I1068" s="1" t="s">
        <v>3638</v>
      </c>
      <c r="J1068" s="1" t="s">
        <v>4013</v>
      </c>
      <c r="L1068" s="1" t="s">
        <v>4034</v>
      </c>
      <c r="M1068" s="1" t="s">
        <v>4035</v>
      </c>
      <c r="T1068" s="1" t="s">
        <v>35</v>
      </c>
      <c r="U1068" s="1" t="s">
        <v>36</v>
      </c>
      <c r="X1068" s="1" t="s">
        <v>4036</v>
      </c>
      <c r="Y1068" s="1" t="s">
        <v>550</v>
      </c>
      <c r="Z1068" s="1" t="s">
        <v>36</v>
      </c>
      <c r="AA1068" s="1" t="s">
        <v>4016</v>
      </c>
    </row>
    <row r="1069" spans="1:27" x14ac:dyDescent="0.25">
      <c r="A1069" s="1" t="s">
        <v>28</v>
      </c>
      <c r="D1069" s="1" t="s">
        <v>760</v>
      </c>
      <c r="G1069" s="1" t="s">
        <v>4037</v>
      </c>
      <c r="H1069" s="1" t="s">
        <v>30</v>
      </c>
      <c r="I1069" s="1" t="s">
        <v>3638</v>
      </c>
      <c r="J1069" s="1" t="s">
        <v>4013</v>
      </c>
      <c r="L1069" s="1" t="s">
        <v>3162</v>
      </c>
      <c r="M1069" s="1" t="s">
        <v>34</v>
      </c>
      <c r="T1069" s="1" t="s">
        <v>35</v>
      </c>
      <c r="U1069" s="1" t="s">
        <v>36</v>
      </c>
      <c r="X1069" s="1" t="s">
        <v>4023</v>
      </c>
      <c r="Y1069" s="1" t="s">
        <v>38</v>
      </c>
      <c r="Z1069" s="1" t="s">
        <v>36</v>
      </c>
    </row>
    <row r="1070" spans="1:27" x14ac:dyDescent="0.25">
      <c r="D1070" s="1" t="s">
        <v>760</v>
      </c>
      <c r="G1070" s="1" t="s">
        <v>4038</v>
      </c>
      <c r="H1070" s="1" t="s">
        <v>30</v>
      </c>
      <c r="I1070" s="1" t="s">
        <v>3638</v>
      </c>
      <c r="J1070" s="1" t="s">
        <v>4039</v>
      </c>
      <c r="L1070" s="1" t="s">
        <v>4040</v>
      </c>
      <c r="M1070" s="1" t="s">
        <v>298</v>
      </c>
      <c r="T1070" s="1" t="s">
        <v>35</v>
      </c>
      <c r="U1070" s="1" t="s">
        <v>36</v>
      </c>
      <c r="X1070" s="1" t="s">
        <v>4041</v>
      </c>
      <c r="Y1070" s="1" t="s">
        <v>300</v>
      </c>
      <c r="Z1070" s="1" t="s">
        <v>36</v>
      </c>
      <c r="AA1070" s="1" t="s">
        <v>4042</v>
      </c>
    </row>
    <row r="1071" spans="1:27" x14ac:dyDescent="0.25">
      <c r="G1071" s="1" t="s">
        <v>4043</v>
      </c>
      <c r="H1071" s="1" t="s">
        <v>30</v>
      </c>
      <c r="I1071" s="1" t="s">
        <v>3638</v>
      </c>
      <c r="J1071" s="1" t="s">
        <v>4039</v>
      </c>
      <c r="L1071" s="1" t="s">
        <v>2240</v>
      </c>
      <c r="M1071" s="1" t="s">
        <v>134</v>
      </c>
      <c r="T1071" s="1" t="s">
        <v>35</v>
      </c>
      <c r="U1071" s="1" t="s">
        <v>36</v>
      </c>
      <c r="X1071" s="1" t="s">
        <v>4044</v>
      </c>
      <c r="Y1071" s="1" t="s">
        <v>136</v>
      </c>
      <c r="Z1071" s="1" t="s">
        <v>36</v>
      </c>
      <c r="AA1071" s="1" t="s">
        <v>4042</v>
      </c>
    </row>
    <row r="1072" spans="1:27" x14ac:dyDescent="0.25">
      <c r="C1072" s="1" t="s">
        <v>194</v>
      </c>
      <c r="G1072" s="1" t="s">
        <v>4045</v>
      </c>
      <c r="H1072" s="1" t="s">
        <v>30</v>
      </c>
      <c r="I1072" s="1" t="s">
        <v>3638</v>
      </c>
      <c r="J1072" s="1" t="s">
        <v>4039</v>
      </c>
      <c r="L1072" s="1" t="s">
        <v>1632</v>
      </c>
      <c r="M1072" s="1" t="s">
        <v>298</v>
      </c>
      <c r="T1072" s="1" t="s">
        <v>35</v>
      </c>
      <c r="U1072" s="1" t="s">
        <v>36</v>
      </c>
      <c r="X1072" s="1" t="s">
        <v>4041</v>
      </c>
      <c r="Y1072" s="1" t="s">
        <v>300</v>
      </c>
      <c r="Z1072" s="1" t="s">
        <v>36</v>
      </c>
      <c r="AA1072" s="1" t="s">
        <v>4046</v>
      </c>
    </row>
    <row r="1073" spans="1:27" x14ac:dyDescent="0.25">
      <c r="C1073" s="1" t="s">
        <v>194</v>
      </c>
      <c r="G1073" s="1" t="s">
        <v>4047</v>
      </c>
      <c r="H1073" s="1" t="s">
        <v>30</v>
      </c>
      <c r="I1073" s="1" t="s">
        <v>3638</v>
      </c>
      <c r="J1073" s="1" t="s">
        <v>4039</v>
      </c>
      <c r="L1073" s="1" t="s">
        <v>470</v>
      </c>
      <c r="M1073" s="1" t="s">
        <v>4048</v>
      </c>
      <c r="T1073" s="1" t="s">
        <v>35</v>
      </c>
      <c r="U1073" s="1" t="s">
        <v>36</v>
      </c>
      <c r="X1073" s="1" t="s">
        <v>4049</v>
      </c>
      <c r="Y1073" s="1" t="s">
        <v>872</v>
      </c>
      <c r="Z1073" s="1" t="s">
        <v>36</v>
      </c>
      <c r="AA1073" s="1" t="s">
        <v>4046</v>
      </c>
    </row>
    <row r="1074" spans="1:27" x14ac:dyDescent="0.25">
      <c r="G1074" s="1" t="s">
        <v>4050</v>
      </c>
      <c r="H1074" s="1" t="s">
        <v>30</v>
      </c>
      <c r="I1074" s="1" t="s">
        <v>3638</v>
      </c>
      <c r="J1074" s="1" t="s">
        <v>4051</v>
      </c>
      <c r="L1074" s="1" t="s">
        <v>1632</v>
      </c>
      <c r="M1074" s="1" t="s">
        <v>4052</v>
      </c>
      <c r="T1074" s="1" t="s">
        <v>50</v>
      </c>
      <c r="U1074" s="1" t="s">
        <v>4045</v>
      </c>
      <c r="Y1074" s="1" t="s">
        <v>36</v>
      </c>
      <c r="Z1074" s="1" t="s">
        <v>36</v>
      </c>
      <c r="AA1074" s="1" t="s">
        <v>4046</v>
      </c>
    </row>
    <row r="1075" spans="1:27" x14ac:dyDescent="0.25">
      <c r="G1075" s="1" t="s">
        <v>4053</v>
      </c>
      <c r="H1075" s="1" t="s">
        <v>30</v>
      </c>
      <c r="I1075" s="1" t="s">
        <v>3638</v>
      </c>
      <c r="J1075" s="1" t="s">
        <v>4051</v>
      </c>
      <c r="L1075" s="1" t="s">
        <v>470</v>
      </c>
      <c r="M1075" s="1" t="s">
        <v>298</v>
      </c>
      <c r="T1075" s="1" t="s">
        <v>50</v>
      </c>
      <c r="U1075" s="1" t="s">
        <v>4047</v>
      </c>
      <c r="Y1075" s="1" t="s">
        <v>36</v>
      </c>
      <c r="Z1075" s="1" t="s">
        <v>36</v>
      </c>
      <c r="AA1075" s="1" t="s">
        <v>4046</v>
      </c>
    </row>
    <row r="1076" spans="1:27" x14ac:dyDescent="0.25">
      <c r="A1076" s="1" t="s">
        <v>28</v>
      </c>
      <c r="G1076" s="1" t="s">
        <v>4054</v>
      </c>
      <c r="H1076" s="1" t="s">
        <v>30</v>
      </c>
      <c r="I1076" s="1" t="s">
        <v>3638</v>
      </c>
      <c r="J1076" s="1" t="s">
        <v>4055</v>
      </c>
      <c r="L1076" s="1" t="s">
        <v>4056</v>
      </c>
      <c r="M1076" s="1" t="s">
        <v>34</v>
      </c>
      <c r="T1076" s="1" t="s">
        <v>35</v>
      </c>
      <c r="U1076" s="1" t="s">
        <v>36</v>
      </c>
      <c r="X1076" s="1" t="s">
        <v>4057</v>
      </c>
      <c r="Y1076" s="1" t="s">
        <v>2411</v>
      </c>
      <c r="Z1076" s="1" t="s">
        <v>36</v>
      </c>
    </row>
    <row r="1077" spans="1:27" x14ac:dyDescent="0.25">
      <c r="C1077" s="1" t="s">
        <v>194</v>
      </c>
      <c r="G1077" s="1" t="s">
        <v>4058</v>
      </c>
      <c r="H1077" s="1" t="s">
        <v>30</v>
      </c>
      <c r="I1077" s="1" t="s">
        <v>4059</v>
      </c>
      <c r="J1077" s="1" t="s">
        <v>4060</v>
      </c>
      <c r="L1077" s="1" t="s">
        <v>1895</v>
      </c>
      <c r="M1077" s="1" t="s">
        <v>312</v>
      </c>
      <c r="T1077" s="1" t="s">
        <v>35</v>
      </c>
      <c r="U1077" s="1" t="s">
        <v>36</v>
      </c>
      <c r="X1077" s="1" t="s">
        <v>4061</v>
      </c>
      <c r="Y1077" s="1" t="s">
        <v>236</v>
      </c>
      <c r="Z1077" s="1" t="s">
        <v>36</v>
      </c>
      <c r="AA1077" s="1" t="s">
        <v>4062</v>
      </c>
    </row>
    <row r="1078" spans="1:27" x14ac:dyDescent="0.25">
      <c r="C1078" s="1" t="s">
        <v>194</v>
      </c>
      <c r="G1078" s="1" t="s">
        <v>4063</v>
      </c>
      <c r="H1078" s="1" t="s">
        <v>30</v>
      </c>
      <c r="I1078" s="1" t="s">
        <v>4064</v>
      </c>
      <c r="J1078" s="1" t="s">
        <v>4065</v>
      </c>
      <c r="L1078" s="1" t="s">
        <v>4066</v>
      </c>
      <c r="M1078" s="1" t="s">
        <v>1085</v>
      </c>
      <c r="T1078" s="1" t="s">
        <v>35</v>
      </c>
      <c r="U1078" s="1" t="s">
        <v>36</v>
      </c>
      <c r="X1078" s="1" t="s">
        <v>4067</v>
      </c>
      <c r="Y1078" s="1" t="s">
        <v>610</v>
      </c>
      <c r="Z1078" s="1" t="s">
        <v>36</v>
      </c>
      <c r="AA1078" s="1" t="s">
        <v>4068</v>
      </c>
    </row>
    <row r="1079" spans="1:27" x14ac:dyDescent="0.25">
      <c r="G1079" s="1" t="s">
        <v>4069</v>
      </c>
      <c r="H1079" s="1" t="s">
        <v>30</v>
      </c>
      <c r="I1079" s="1" t="s">
        <v>3480</v>
      </c>
      <c r="J1079" s="1" t="s">
        <v>4070</v>
      </c>
      <c r="L1079" s="1" t="s">
        <v>4071</v>
      </c>
      <c r="M1079" s="1" t="s">
        <v>312</v>
      </c>
      <c r="T1079" s="1" t="s">
        <v>50</v>
      </c>
      <c r="U1079" s="1" t="s">
        <v>4072</v>
      </c>
      <c r="Y1079" s="1" t="s">
        <v>36</v>
      </c>
      <c r="Z1079" s="1" t="s">
        <v>36</v>
      </c>
    </row>
    <row r="1080" spans="1:27" x14ac:dyDescent="0.25">
      <c r="G1080" s="1" t="s">
        <v>4073</v>
      </c>
      <c r="H1080" s="1" t="s">
        <v>30</v>
      </c>
      <c r="I1080" s="1" t="s">
        <v>3480</v>
      </c>
      <c r="J1080" s="1" t="s">
        <v>4074</v>
      </c>
      <c r="L1080" s="1" t="s">
        <v>3133</v>
      </c>
      <c r="M1080" s="1" t="s">
        <v>4075</v>
      </c>
      <c r="T1080" s="1" t="s">
        <v>50</v>
      </c>
      <c r="U1080" s="1" t="s">
        <v>4072</v>
      </c>
      <c r="V1080" s="1" t="s">
        <v>4076</v>
      </c>
      <c r="Y1080" s="1" t="s">
        <v>36</v>
      </c>
      <c r="Z1080" s="1" t="s">
        <v>36</v>
      </c>
    </row>
    <row r="1081" spans="1:27" x14ac:dyDescent="0.25">
      <c r="C1081" s="1" t="s">
        <v>194</v>
      </c>
      <c r="G1081" s="1" t="s">
        <v>4072</v>
      </c>
      <c r="H1081" s="1" t="s">
        <v>30</v>
      </c>
      <c r="I1081" s="1" t="s">
        <v>3480</v>
      </c>
      <c r="J1081" s="1" t="s">
        <v>4074</v>
      </c>
      <c r="L1081" s="1" t="s">
        <v>4071</v>
      </c>
      <c r="M1081" s="1" t="s">
        <v>4077</v>
      </c>
      <c r="T1081" s="1" t="s">
        <v>35</v>
      </c>
      <c r="U1081" s="1" t="s">
        <v>36</v>
      </c>
      <c r="X1081" s="1" t="s">
        <v>4078</v>
      </c>
      <c r="Y1081" s="1" t="s">
        <v>3016</v>
      </c>
      <c r="Z1081" s="1" t="s">
        <v>36</v>
      </c>
      <c r="AA1081" s="1" t="s">
        <v>4079</v>
      </c>
    </row>
    <row r="1082" spans="1:27" x14ac:dyDescent="0.25">
      <c r="C1082" s="1" t="s">
        <v>194</v>
      </c>
      <c r="G1082" s="1" t="s">
        <v>4080</v>
      </c>
      <c r="H1082" s="1" t="s">
        <v>30</v>
      </c>
      <c r="I1082" s="1" t="s">
        <v>3480</v>
      </c>
      <c r="J1082" s="1" t="s">
        <v>4074</v>
      </c>
      <c r="L1082" s="1" t="s">
        <v>1400</v>
      </c>
      <c r="M1082" s="1" t="s">
        <v>298</v>
      </c>
      <c r="N1082" s="1" t="s">
        <v>63</v>
      </c>
      <c r="O1082" s="1" t="s">
        <v>1400</v>
      </c>
      <c r="T1082" s="1" t="s">
        <v>35</v>
      </c>
      <c r="U1082" s="1" t="s">
        <v>36</v>
      </c>
      <c r="X1082" s="1" t="s">
        <v>4081</v>
      </c>
      <c r="Y1082" s="1" t="s">
        <v>366</v>
      </c>
      <c r="Z1082" s="1" t="s">
        <v>36</v>
      </c>
      <c r="AA1082" s="1" t="s">
        <v>4079</v>
      </c>
    </row>
    <row r="1083" spans="1:27" x14ac:dyDescent="0.25">
      <c r="C1083" s="1" t="s">
        <v>194</v>
      </c>
      <c r="G1083" s="1" t="s">
        <v>4082</v>
      </c>
      <c r="H1083" s="1" t="s">
        <v>30</v>
      </c>
      <c r="I1083" s="1" t="s">
        <v>3480</v>
      </c>
      <c r="J1083" s="1" t="s">
        <v>4074</v>
      </c>
      <c r="L1083" s="1" t="s">
        <v>1400</v>
      </c>
      <c r="M1083" s="1" t="s">
        <v>298</v>
      </c>
      <c r="N1083" s="1" t="s">
        <v>63</v>
      </c>
      <c r="O1083" s="1" t="s">
        <v>87</v>
      </c>
      <c r="P1083" s="1" t="s">
        <v>4083</v>
      </c>
      <c r="T1083" s="1" t="s">
        <v>35</v>
      </c>
      <c r="U1083" s="1" t="s">
        <v>36</v>
      </c>
      <c r="X1083" s="1" t="s">
        <v>4084</v>
      </c>
      <c r="Y1083" s="1" t="s">
        <v>478</v>
      </c>
      <c r="Z1083" s="1" t="s">
        <v>36</v>
      </c>
    </row>
    <row r="1084" spans="1:27" x14ac:dyDescent="0.25">
      <c r="G1084" s="1" t="s">
        <v>4085</v>
      </c>
      <c r="H1084" s="1" t="s">
        <v>30</v>
      </c>
      <c r="I1084" s="1" t="s">
        <v>4086</v>
      </c>
      <c r="J1084" s="1" t="s">
        <v>4087</v>
      </c>
      <c r="L1084" s="1" t="s">
        <v>4088</v>
      </c>
      <c r="M1084" s="1" t="s">
        <v>4089</v>
      </c>
      <c r="N1084" s="1" t="s">
        <v>89</v>
      </c>
      <c r="O1084" s="1" t="s">
        <v>4088</v>
      </c>
      <c r="T1084" s="1" t="s">
        <v>35</v>
      </c>
      <c r="U1084" s="1" t="s">
        <v>36</v>
      </c>
      <c r="X1084" s="1" t="s">
        <v>4090</v>
      </c>
      <c r="Y1084" s="1" t="s">
        <v>91</v>
      </c>
      <c r="Z1084" s="1" t="s">
        <v>36</v>
      </c>
      <c r="AA1084" s="1" t="s">
        <v>4091</v>
      </c>
    </row>
    <row r="1085" spans="1:27" x14ac:dyDescent="0.25">
      <c r="G1085" s="1" t="s">
        <v>4092</v>
      </c>
      <c r="H1085" s="1" t="s">
        <v>30</v>
      </c>
      <c r="I1085" s="1" t="s">
        <v>4086</v>
      </c>
      <c r="J1085" s="1" t="s">
        <v>4093</v>
      </c>
      <c r="L1085" s="1" t="s">
        <v>4094</v>
      </c>
      <c r="M1085" s="1" t="s">
        <v>4095</v>
      </c>
      <c r="T1085" s="1" t="s">
        <v>50</v>
      </c>
      <c r="U1085" s="1" t="s">
        <v>4096</v>
      </c>
      <c r="V1085" s="1" t="s">
        <v>158</v>
      </c>
      <c r="W1085" s="1" t="s">
        <v>77</v>
      </c>
      <c r="Y1085" s="1" t="s">
        <v>36</v>
      </c>
      <c r="Z1085" s="1" t="s">
        <v>36</v>
      </c>
    </row>
    <row r="1086" spans="1:27" x14ac:dyDescent="0.25">
      <c r="C1086" s="1" t="s">
        <v>194</v>
      </c>
      <c r="G1086" s="1" t="s">
        <v>4096</v>
      </c>
      <c r="H1086" s="1" t="s">
        <v>30</v>
      </c>
      <c r="I1086" s="1" t="s">
        <v>4086</v>
      </c>
      <c r="J1086" s="1" t="s">
        <v>4093</v>
      </c>
      <c r="L1086" s="1" t="s">
        <v>470</v>
      </c>
      <c r="M1086" s="1" t="s">
        <v>4097</v>
      </c>
      <c r="N1086" s="1" t="s">
        <v>63</v>
      </c>
      <c r="O1086" s="1" t="s">
        <v>470</v>
      </c>
      <c r="T1086" s="1" t="s">
        <v>35</v>
      </c>
      <c r="U1086" s="1" t="s">
        <v>36</v>
      </c>
      <c r="X1086" s="1" t="s">
        <v>4098</v>
      </c>
      <c r="Y1086" s="1" t="s">
        <v>4099</v>
      </c>
      <c r="Z1086" s="1" t="s">
        <v>36</v>
      </c>
      <c r="AA1086" s="1" t="s">
        <v>4091</v>
      </c>
    </row>
    <row r="1087" spans="1:27" x14ac:dyDescent="0.25">
      <c r="G1087" s="1" t="s">
        <v>4100</v>
      </c>
      <c r="H1087" s="1" t="s">
        <v>30</v>
      </c>
      <c r="I1087" s="1" t="s">
        <v>4086</v>
      </c>
      <c r="J1087" s="1" t="s">
        <v>4101</v>
      </c>
      <c r="L1087" s="1" t="s">
        <v>4102</v>
      </c>
      <c r="M1087" s="1" t="s">
        <v>4103</v>
      </c>
      <c r="N1087" s="1" t="s">
        <v>89</v>
      </c>
      <c r="O1087" s="1" t="s">
        <v>2998</v>
      </c>
      <c r="P1087" s="1" t="s">
        <v>4104</v>
      </c>
      <c r="T1087" s="1" t="s">
        <v>50</v>
      </c>
      <c r="U1087" s="1" t="s">
        <v>4105</v>
      </c>
      <c r="Y1087" s="1" t="s">
        <v>36</v>
      </c>
      <c r="Z1087" s="1" t="s">
        <v>36</v>
      </c>
    </row>
    <row r="1088" spans="1:27" x14ac:dyDescent="0.25">
      <c r="G1088" s="1" t="s">
        <v>4105</v>
      </c>
      <c r="H1088" s="1" t="s">
        <v>30</v>
      </c>
      <c r="I1088" s="1" t="s">
        <v>4086</v>
      </c>
      <c r="J1088" s="1" t="s">
        <v>4101</v>
      </c>
      <c r="L1088" s="1" t="s">
        <v>4102</v>
      </c>
      <c r="M1088" s="1" t="s">
        <v>4103</v>
      </c>
      <c r="T1088" s="1" t="s">
        <v>35</v>
      </c>
      <c r="U1088" s="1" t="s">
        <v>36</v>
      </c>
      <c r="X1088" s="1" t="s">
        <v>4106</v>
      </c>
      <c r="Y1088" s="1" t="s">
        <v>423</v>
      </c>
      <c r="Z1088" s="1" t="s">
        <v>36</v>
      </c>
      <c r="AA1088" s="1" t="s">
        <v>4107</v>
      </c>
    </row>
    <row r="1089" spans="1:27" x14ac:dyDescent="0.25">
      <c r="G1089" s="1" t="s">
        <v>4108</v>
      </c>
      <c r="H1089" s="1" t="s">
        <v>30</v>
      </c>
      <c r="I1089" s="1" t="s">
        <v>4086</v>
      </c>
      <c r="J1089" s="1" t="s">
        <v>4101</v>
      </c>
      <c r="L1089" s="1" t="s">
        <v>1749</v>
      </c>
      <c r="M1089" s="1" t="s">
        <v>4109</v>
      </c>
      <c r="T1089" s="1" t="s">
        <v>35</v>
      </c>
      <c r="U1089" s="1" t="s">
        <v>36</v>
      </c>
      <c r="X1089" s="1" t="s">
        <v>4110</v>
      </c>
      <c r="Y1089" s="1" t="s">
        <v>277</v>
      </c>
      <c r="Z1089" s="1" t="s">
        <v>36</v>
      </c>
      <c r="AA1089" s="1" t="s">
        <v>4107</v>
      </c>
    </row>
    <row r="1090" spans="1:27" x14ac:dyDescent="0.25">
      <c r="G1090" s="1" t="s">
        <v>4111</v>
      </c>
      <c r="H1090" s="1" t="s">
        <v>30</v>
      </c>
      <c r="I1090" s="1" t="s">
        <v>4086</v>
      </c>
      <c r="J1090" s="1" t="s">
        <v>4112</v>
      </c>
      <c r="L1090" s="1" t="s">
        <v>4113</v>
      </c>
      <c r="M1090" s="1" t="s">
        <v>4114</v>
      </c>
      <c r="T1090" s="1" t="s">
        <v>50</v>
      </c>
      <c r="U1090" s="1" t="s">
        <v>4115</v>
      </c>
      <c r="Y1090" s="1" t="s">
        <v>36</v>
      </c>
      <c r="Z1090" s="1" t="s">
        <v>36</v>
      </c>
      <c r="AA1090" s="1" t="s">
        <v>4116</v>
      </c>
    </row>
    <row r="1091" spans="1:27" x14ac:dyDescent="0.25">
      <c r="A1091" s="1" t="s">
        <v>28</v>
      </c>
      <c r="G1091" s="1" t="s">
        <v>4117</v>
      </c>
      <c r="H1091" s="1" t="s">
        <v>30</v>
      </c>
      <c r="I1091" s="1" t="s">
        <v>4086</v>
      </c>
      <c r="J1091" s="1" t="s">
        <v>4118</v>
      </c>
      <c r="L1091" s="1" t="s">
        <v>4119</v>
      </c>
      <c r="M1091" s="1" t="s">
        <v>34</v>
      </c>
      <c r="T1091" s="1" t="s">
        <v>35</v>
      </c>
      <c r="U1091" s="1" t="s">
        <v>36</v>
      </c>
      <c r="X1091" s="1" t="s">
        <v>4120</v>
      </c>
      <c r="Y1091" s="1" t="s">
        <v>38</v>
      </c>
      <c r="Z1091" s="1" t="s">
        <v>36</v>
      </c>
      <c r="AA1091" s="1" t="s">
        <v>4121</v>
      </c>
    </row>
    <row r="1092" spans="1:27" x14ac:dyDescent="0.25">
      <c r="G1092" s="1" t="s">
        <v>4115</v>
      </c>
      <c r="H1092" s="1" t="s">
        <v>30</v>
      </c>
      <c r="I1092" s="1" t="s">
        <v>4086</v>
      </c>
      <c r="J1092" s="1" t="s">
        <v>4118</v>
      </c>
      <c r="L1092" s="1" t="s">
        <v>4113</v>
      </c>
      <c r="M1092" s="1" t="s">
        <v>4122</v>
      </c>
      <c r="T1092" s="1" t="s">
        <v>50</v>
      </c>
      <c r="U1092" s="1" t="s">
        <v>36</v>
      </c>
      <c r="V1092" s="1" t="s">
        <v>158</v>
      </c>
      <c r="W1092" s="1" t="s">
        <v>1116</v>
      </c>
      <c r="Y1092" s="1" t="s">
        <v>36</v>
      </c>
      <c r="Z1092" s="1" t="s">
        <v>36</v>
      </c>
      <c r="AA1092" s="1" t="s">
        <v>4116</v>
      </c>
    </row>
    <row r="1093" spans="1:27" x14ac:dyDescent="0.25">
      <c r="A1093" s="1" t="s">
        <v>28</v>
      </c>
      <c r="G1093" s="1" t="s">
        <v>4123</v>
      </c>
      <c r="H1093" s="1" t="s">
        <v>30</v>
      </c>
      <c r="I1093" s="1" t="s">
        <v>4086</v>
      </c>
      <c r="J1093" s="1" t="s">
        <v>4118</v>
      </c>
      <c r="L1093" s="1" t="s">
        <v>4124</v>
      </c>
      <c r="M1093" s="1" t="s">
        <v>34</v>
      </c>
      <c r="T1093" s="1" t="s">
        <v>35</v>
      </c>
      <c r="U1093" s="1" t="s">
        <v>36</v>
      </c>
      <c r="X1093" s="1" t="s">
        <v>4125</v>
      </c>
      <c r="Y1093" s="1" t="s">
        <v>38</v>
      </c>
      <c r="Z1093" s="1" t="s">
        <v>36</v>
      </c>
    </row>
    <row r="1094" spans="1:27" x14ac:dyDescent="0.25">
      <c r="A1094" s="1" t="s">
        <v>28</v>
      </c>
      <c r="G1094" s="1" t="s">
        <v>4126</v>
      </c>
      <c r="H1094" s="1" t="s">
        <v>30</v>
      </c>
      <c r="I1094" s="1" t="s">
        <v>4086</v>
      </c>
      <c r="J1094" s="1" t="s">
        <v>4118</v>
      </c>
      <c r="L1094" s="1" t="s">
        <v>4127</v>
      </c>
      <c r="M1094" s="1" t="s">
        <v>34</v>
      </c>
      <c r="T1094" s="1" t="s">
        <v>35</v>
      </c>
      <c r="U1094" s="1" t="s">
        <v>36</v>
      </c>
      <c r="X1094" s="1" t="s">
        <v>4128</v>
      </c>
      <c r="Y1094" s="1" t="s">
        <v>38</v>
      </c>
      <c r="Z1094" s="1" t="s">
        <v>36</v>
      </c>
      <c r="AA1094" s="1" t="s">
        <v>4116</v>
      </c>
    </row>
    <row r="1095" spans="1:27" x14ac:dyDescent="0.25">
      <c r="A1095" s="1" t="s">
        <v>28</v>
      </c>
      <c r="G1095" s="1" t="s">
        <v>4129</v>
      </c>
      <c r="H1095" s="1" t="s">
        <v>30</v>
      </c>
      <c r="I1095" s="1" t="s">
        <v>4086</v>
      </c>
      <c r="J1095" s="1" t="s">
        <v>4118</v>
      </c>
      <c r="L1095" s="1" t="s">
        <v>4130</v>
      </c>
      <c r="M1095" s="1" t="s">
        <v>34</v>
      </c>
      <c r="T1095" s="1" t="s">
        <v>35</v>
      </c>
      <c r="U1095" s="1" t="s">
        <v>36</v>
      </c>
      <c r="X1095" s="1" t="s">
        <v>4131</v>
      </c>
      <c r="Y1095" s="1" t="s">
        <v>38</v>
      </c>
      <c r="Z1095" s="1" t="s">
        <v>36</v>
      </c>
      <c r="AA1095" s="1" t="s">
        <v>4116</v>
      </c>
    </row>
    <row r="1096" spans="1:27" x14ac:dyDescent="0.25">
      <c r="A1096" s="1" t="s">
        <v>28</v>
      </c>
      <c r="G1096" s="1" t="s">
        <v>4132</v>
      </c>
      <c r="H1096" s="1" t="s">
        <v>30</v>
      </c>
      <c r="I1096" s="1" t="s">
        <v>4086</v>
      </c>
      <c r="J1096" s="1" t="s">
        <v>4118</v>
      </c>
      <c r="L1096" s="1" t="s">
        <v>4133</v>
      </c>
      <c r="M1096" s="1" t="s">
        <v>34</v>
      </c>
      <c r="T1096" s="1" t="s">
        <v>35</v>
      </c>
      <c r="U1096" s="1" t="s">
        <v>36</v>
      </c>
      <c r="X1096" s="1" t="s">
        <v>4134</v>
      </c>
      <c r="Y1096" s="1" t="s">
        <v>38</v>
      </c>
      <c r="Z1096" s="1" t="s">
        <v>36</v>
      </c>
      <c r="AA1096" s="1" t="s">
        <v>4121</v>
      </c>
    </row>
    <row r="1097" spans="1:27" x14ac:dyDescent="0.25">
      <c r="A1097" s="1" t="s">
        <v>28</v>
      </c>
      <c r="G1097" s="1" t="s">
        <v>4135</v>
      </c>
      <c r="H1097" s="1" t="s">
        <v>30</v>
      </c>
      <c r="I1097" s="1" t="s">
        <v>4086</v>
      </c>
      <c r="J1097" s="1" t="s">
        <v>4118</v>
      </c>
      <c r="L1097" s="1" t="s">
        <v>4136</v>
      </c>
      <c r="M1097" s="1" t="s">
        <v>34</v>
      </c>
      <c r="T1097" s="1" t="s">
        <v>35</v>
      </c>
      <c r="U1097" s="1" t="s">
        <v>36</v>
      </c>
      <c r="X1097" s="1" t="s">
        <v>4125</v>
      </c>
      <c r="Y1097" s="1" t="s">
        <v>38</v>
      </c>
      <c r="Z1097" s="1" t="s">
        <v>36</v>
      </c>
      <c r="AA1097" s="1" t="s">
        <v>4121</v>
      </c>
    </row>
    <row r="1098" spans="1:27" x14ac:dyDescent="0.25">
      <c r="G1098" s="1" t="s">
        <v>4137</v>
      </c>
      <c r="H1098" s="1" t="s">
        <v>30</v>
      </c>
      <c r="I1098" s="1" t="s">
        <v>4138</v>
      </c>
      <c r="J1098" s="1" t="s">
        <v>4139</v>
      </c>
      <c r="L1098" s="1" t="s">
        <v>4140</v>
      </c>
      <c r="M1098" s="1" t="s">
        <v>298</v>
      </c>
      <c r="T1098" s="1" t="s">
        <v>35</v>
      </c>
      <c r="U1098" s="1" t="s">
        <v>36</v>
      </c>
      <c r="X1098" s="1" t="s">
        <v>4141</v>
      </c>
      <c r="Y1098" s="1" t="s">
        <v>300</v>
      </c>
      <c r="Z1098" s="1" t="s">
        <v>36</v>
      </c>
      <c r="AA1098" s="1" t="s">
        <v>4142</v>
      </c>
    </row>
    <row r="1099" spans="1:27" x14ac:dyDescent="0.25">
      <c r="C1099" s="1" t="s">
        <v>194</v>
      </c>
      <c r="G1099" s="1" t="s">
        <v>4143</v>
      </c>
      <c r="H1099" s="1" t="s">
        <v>30</v>
      </c>
      <c r="I1099" s="1" t="s">
        <v>4138</v>
      </c>
      <c r="J1099" s="1" t="s">
        <v>4139</v>
      </c>
      <c r="L1099" s="1" t="s">
        <v>4144</v>
      </c>
      <c r="M1099" s="1" t="s">
        <v>686</v>
      </c>
      <c r="T1099" s="1" t="s">
        <v>35</v>
      </c>
      <c r="U1099" s="1" t="s">
        <v>36</v>
      </c>
      <c r="X1099" s="1" t="s">
        <v>4145</v>
      </c>
      <c r="Y1099" s="1" t="s">
        <v>958</v>
      </c>
      <c r="Z1099" s="1" t="s">
        <v>36</v>
      </c>
    </row>
    <row r="1100" spans="1:27" x14ac:dyDescent="0.25">
      <c r="G1100" s="1" t="s">
        <v>4146</v>
      </c>
      <c r="H1100" s="1" t="s">
        <v>30</v>
      </c>
      <c r="I1100" s="1" t="s">
        <v>4147</v>
      </c>
      <c r="J1100" s="1" t="s">
        <v>4148</v>
      </c>
      <c r="L1100" s="1" t="s">
        <v>4149</v>
      </c>
      <c r="M1100" s="1" t="s">
        <v>4150</v>
      </c>
      <c r="T1100" s="1" t="s">
        <v>50</v>
      </c>
      <c r="U1100" s="1" t="s">
        <v>4151</v>
      </c>
      <c r="Y1100" s="1" t="s">
        <v>36</v>
      </c>
      <c r="Z1100" s="1" t="s">
        <v>36</v>
      </c>
    </row>
    <row r="1101" spans="1:27" x14ac:dyDescent="0.25">
      <c r="G1101" s="1" t="s">
        <v>4152</v>
      </c>
      <c r="H1101" s="1" t="s">
        <v>30</v>
      </c>
      <c r="I1101" s="1" t="s">
        <v>4147</v>
      </c>
      <c r="J1101" s="1" t="s">
        <v>4153</v>
      </c>
      <c r="L1101" s="1" t="s">
        <v>1025</v>
      </c>
      <c r="M1101" s="1" t="s">
        <v>298</v>
      </c>
      <c r="T1101" s="1" t="s">
        <v>35</v>
      </c>
      <c r="U1101" s="1" t="s">
        <v>36</v>
      </c>
      <c r="X1101" s="1" t="s">
        <v>4154</v>
      </c>
      <c r="Y1101" s="1" t="s">
        <v>300</v>
      </c>
      <c r="Z1101" s="1" t="s">
        <v>36</v>
      </c>
      <c r="AA1101" s="1" t="s">
        <v>4155</v>
      </c>
    </row>
    <row r="1102" spans="1:27" x14ac:dyDescent="0.25">
      <c r="G1102" s="1" t="s">
        <v>4156</v>
      </c>
      <c r="H1102" s="1" t="s">
        <v>30</v>
      </c>
      <c r="I1102" s="1" t="s">
        <v>4147</v>
      </c>
      <c r="J1102" s="1" t="s">
        <v>4153</v>
      </c>
      <c r="L1102" s="1" t="s">
        <v>404</v>
      </c>
      <c r="M1102" s="1" t="s">
        <v>298</v>
      </c>
      <c r="T1102" s="1" t="s">
        <v>35</v>
      </c>
      <c r="U1102" s="1" t="s">
        <v>36</v>
      </c>
      <c r="X1102" s="1" t="s">
        <v>4154</v>
      </c>
      <c r="Y1102" s="1" t="s">
        <v>300</v>
      </c>
      <c r="Z1102" s="1" t="s">
        <v>36</v>
      </c>
      <c r="AA1102" s="1" t="s">
        <v>4155</v>
      </c>
    </row>
    <row r="1103" spans="1:27" x14ac:dyDescent="0.25">
      <c r="G1103" s="1" t="s">
        <v>4157</v>
      </c>
      <c r="H1103" s="1" t="s">
        <v>30</v>
      </c>
      <c r="I1103" s="1" t="s">
        <v>4147</v>
      </c>
      <c r="J1103" s="1" t="s">
        <v>4158</v>
      </c>
      <c r="L1103" s="1" t="s">
        <v>2630</v>
      </c>
      <c r="M1103" s="1" t="s">
        <v>3061</v>
      </c>
      <c r="T1103" s="1" t="s">
        <v>35</v>
      </c>
      <c r="U1103" s="1" t="s">
        <v>36</v>
      </c>
      <c r="X1103" s="1" t="s">
        <v>4159</v>
      </c>
      <c r="Y1103" s="1" t="s">
        <v>2372</v>
      </c>
      <c r="Z1103" s="1" t="s">
        <v>36</v>
      </c>
      <c r="AA1103" s="1" t="s">
        <v>4142</v>
      </c>
    </row>
    <row r="1104" spans="1:27" x14ac:dyDescent="0.25">
      <c r="C1104" s="1" t="s">
        <v>194</v>
      </c>
      <c r="G1104" s="1" t="s">
        <v>4151</v>
      </c>
      <c r="H1104" s="1" t="s">
        <v>30</v>
      </c>
      <c r="I1104" s="1" t="s">
        <v>4147</v>
      </c>
      <c r="J1104" s="1" t="s">
        <v>4158</v>
      </c>
      <c r="L1104" s="1" t="s">
        <v>4149</v>
      </c>
      <c r="M1104" s="1" t="s">
        <v>4160</v>
      </c>
      <c r="T1104" s="1" t="s">
        <v>35</v>
      </c>
      <c r="U1104" s="1" t="s">
        <v>36</v>
      </c>
      <c r="X1104" s="1" t="s">
        <v>4161</v>
      </c>
      <c r="Y1104" s="1" t="s">
        <v>1979</v>
      </c>
      <c r="Z1104" s="1" t="s">
        <v>36</v>
      </c>
    </row>
    <row r="1105" spans="1:27" x14ac:dyDescent="0.25">
      <c r="G1105" s="1" t="s">
        <v>4162</v>
      </c>
      <c r="H1105" s="1" t="s">
        <v>30</v>
      </c>
      <c r="I1105" s="1" t="s">
        <v>4138</v>
      </c>
      <c r="J1105" s="1" t="s">
        <v>4163</v>
      </c>
      <c r="L1105" s="1" t="s">
        <v>4164</v>
      </c>
      <c r="M1105" s="1" t="s">
        <v>4165</v>
      </c>
      <c r="T1105" s="1" t="s">
        <v>50</v>
      </c>
      <c r="U1105" s="1" t="s">
        <v>36</v>
      </c>
      <c r="V1105" s="1" t="s">
        <v>4166</v>
      </c>
      <c r="W1105" s="1" t="s">
        <v>1116</v>
      </c>
      <c r="Y1105" s="1" t="s">
        <v>36</v>
      </c>
      <c r="Z1105" s="1" t="s">
        <v>36</v>
      </c>
    </row>
    <row r="1106" spans="1:27" x14ac:dyDescent="0.25">
      <c r="G1106" s="1" t="s">
        <v>4167</v>
      </c>
      <c r="H1106" s="1" t="s">
        <v>30</v>
      </c>
      <c r="I1106" s="1" t="s">
        <v>4138</v>
      </c>
      <c r="J1106" s="1" t="s">
        <v>4163</v>
      </c>
      <c r="L1106" s="1" t="s">
        <v>4168</v>
      </c>
      <c r="M1106" s="1" t="s">
        <v>338</v>
      </c>
      <c r="T1106" s="1" t="s">
        <v>35</v>
      </c>
      <c r="U1106" s="1" t="s">
        <v>36</v>
      </c>
      <c r="X1106" s="1" t="s">
        <v>4169</v>
      </c>
      <c r="Y1106" s="1" t="s">
        <v>1964</v>
      </c>
      <c r="Z1106" s="1" t="s">
        <v>36</v>
      </c>
      <c r="AA1106" s="1" t="s">
        <v>4142</v>
      </c>
    </row>
    <row r="1107" spans="1:27" x14ac:dyDescent="0.25">
      <c r="G1107" s="1" t="s">
        <v>4170</v>
      </c>
      <c r="H1107" s="1" t="s">
        <v>30</v>
      </c>
      <c r="I1107" s="1" t="s">
        <v>4138</v>
      </c>
      <c r="J1107" s="1" t="s">
        <v>4163</v>
      </c>
      <c r="L1107" s="1" t="s">
        <v>1185</v>
      </c>
      <c r="M1107" s="1" t="s">
        <v>4171</v>
      </c>
      <c r="T1107" s="1" t="s">
        <v>50</v>
      </c>
      <c r="U1107" s="1" t="s">
        <v>3022</v>
      </c>
      <c r="W1107" s="1" t="s">
        <v>4172</v>
      </c>
      <c r="Y1107" s="1" t="s">
        <v>36</v>
      </c>
      <c r="Z1107" s="1" t="s">
        <v>36</v>
      </c>
      <c r="AA1107" s="1" t="s">
        <v>4173</v>
      </c>
    </row>
    <row r="1108" spans="1:27" x14ac:dyDescent="0.25">
      <c r="G1108" s="1" t="s">
        <v>4174</v>
      </c>
      <c r="H1108" s="1" t="s">
        <v>30</v>
      </c>
      <c r="I1108" s="1" t="s">
        <v>4086</v>
      </c>
      <c r="J1108" s="1" t="s">
        <v>4175</v>
      </c>
      <c r="L1108" s="1" t="s">
        <v>4176</v>
      </c>
      <c r="M1108" s="1" t="s">
        <v>4177</v>
      </c>
      <c r="T1108" s="1" t="s">
        <v>35</v>
      </c>
      <c r="U1108" s="1" t="s">
        <v>36</v>
      </c>
      <c r="X1108" s="1" t="s">
        <v>4178</v>
      </c>
      <c r="Y1108" s="1" t="s">
        <v>863</v>
      </c>
      <c r="Z1108" s="1" t="s">
        <v>36</v>
      </c>
      <c r="AA1108" s="1" t="s">
        <v>4179</v>
      </c>
    </row>
    <row r="1109" spans="1:27" x14ac:dyDescent="0.25">
      <c r="G1109" s="1" t="s">
        <v>4180</v>
      </c>
      <c r="H1109" s="1" t="s">
        <v>30</v>
      </c>
      <c r="I1109" s="1" t="s">
        <v>4181</v>
      </c>
      <c r="J1109" s="1" t="s">
        <v>4182</v>
      </c>
      <c r="L1109" s="1" t="s">
        <v>4183</v>
      </c>
      <c r="M1109" s="1" t="s">
        <v>4184</v>
      </c>
      <c r="T1109" s="1" t="s">
        <v>35</v>
      </c>
      <c r="U1109" s="1" t="s">
        <v>36</v>
      </c>
      <c r="X1109" s="1" t="s">
        <v>4185</v>
      </c>
      <c r="Y1109" s="1" t="s">
        <v>958</v>
      </c>
      <c r="Z1109" s="1" t="s">
        <v>36</v>
      </c>
      <c r="AA1109" s="1" t="s">
        <v>4186</v>
      </c>
    </row>
    <row r="1110" spans="1:27" x14ac:dyDescent="0.25">
      <c r="G1110" s="1" t="s">
        <v>4187</v>
      </c>
      <c r="H1110" s="1" t="s">
        <v>30</v>
      </c>
      <c r="I1110" s="1" t="s">
        <v>4181</v>
      </c>
      <c r="J1110" s="1" t="s">
        <v>4188</v>
      </c>
      <c r="L1110" s="1" t="s">
        <v>1681</v>
      </c>
      <c r="M1110" s="1" t="s">
        <v>4189</v>
      </c>
      <c r="T1110" s="1" t="s">
        <v>35</v>
      </c>
      <c r="U1110" s="1" t="s">
        <v>36</v>
      </c>
      <c r="X1110" s="1" t="s">
        <v>4190</v>
      </c>
      <c r="Y1110" s="1" t="s">
        <v>716</v>
      </c>
      <c r="Z1110" s="1" t="s">
        <v>36</v>
      </c>
      <c r="AA1110" s="1" t="s">
        <v>4191</v>
      </c>
    </row>
    <row r="1111" spans="1:27" x14ac:dyDescent="0.25">
      <c r="G1111" s="1" t="s">
        <v>4192</v>
      </c>
      <c r="H1111" s="1" t="s">
        <v>30</v>
      </c>
      <c r="I1111" s="1" t="s">
        <v>4181</v>
      </c>
      <c r="J1111" s="1" t="s">
        <v>4188</v>
      </c>
      <c r="L1111" s="1" t="s">
        <v>4193</v>
      </c>
      <c r="M1111" s="1" t="s">
        <v>2604</v>
      </c>
      <c r="T1111" s="1" t="s">
        <v>50</v>
      </c>
      <c r="U1111" s="1" t="s">
        <v>4187</v>
      </c>
      <c r="Y1111" s="1" t="s">
        <v>36</v>
      </c>
      <c r="Z1111" s="1" t="s">
        <v>36</v>
      </c>
      <c r="AA1111" s="1" t="s">
        <v>4191</v>
      </c>
    </row>
    <row r="1112" spans="1:27" x14ac:dyDescent="0.25">
      <c r="G1112" s="1" t="s">
        <v>4194</v>
      </c>
      <c r="H1112" s="1" t="s">
        <v>30</v>
      </c>
      <c r="I1112" s="1" t="s">
        <v>4181</v>
      </c>
      <c r="J1112" s="1" t="s">
        <v>4195</v>
      </c>
      <c r="L1112" s="1" t="s">
        <v>3138</v>
      </c>
      <c r="M1112" s="1" t="s">
        <v>134</v>
      </c>
      <c r="T1112" s="1" t="s">
        <v>35</v>
      </c>
      <c r="U1112" s="1" t="s">
        <v>36</v>
      </c>
      <c r="X1112" s="1" t="s">
        <v>4196</v>
      </c>
      <c r="Y1112" s="1" t="s">
        <v>2544</v>
      </c>
      <c r="Z1112" s="1" t="s">
        <v>36</v>
      </c>
      <c r="AA1112" s="1" t="s">
        <v>4197</v>
      </c>
    </row>
    <row r="1113" spans="1:27" x14ac:dyDescent="0.25">
      <c r="G1113" s="1" t="s">
        <v>4198</v>
      </c>
      <c r="H1113" s="1" t="s">
        <v>30</v>
      </c>
      <c r="I1113" s="1" t="s">
        <v>4181</v>
      </c>
      <c r="J1113" s="1" t="s">
        <v>4195</v>
      </c>
      <c r="L1113" s="1" t="s">
        <v>4199</v>
      </c>
      <c r="M1113" s="1" t="s">
        <v>4200</v>
      </c>
      <c r="T1113" s="1" t="s">
        <v>35</v>
      </c>
      <c r="U1113" s="1" t="s">
        <v>36</v>
      </c>
      <c r="X1113" s="1" t="s">
        <v>4201</v>
      </c>
      <c r="Y1113" s="1" t="s">
        <v>125</v>
      </c>
      <c r="Z1113" s="1" t="s">
        <v>36</v>
      </c>
      <c r="AA1113" s="1" t="s">
        <v>4197</v>
      </c>
    </row>
    <row r="1114" spans="1:27" x14ac:dyDescent="0.25">
      <c r="G1114" s="1" t="s">
        <v>4202</v>
      </c>
      <c r="H1114" s="1" t="s">
        <v>30</v>
      </c>
      <c r="I1114" s="1" t="s">
        <v>4181</v>
      </c>
      <c r="J1114" s="1" t="s">
        <v>4195</v>
      </c>
      <c r="L1114" s="1" t="s">
        <v>4203</v>
      </c>
      <c r="M1114" s="1" t="s">
        <v>4204</v>
      </c>
      <c r="T1114" s="1" t="s">
        <v>50</v>
      </c>
      <c r="U1114" s="1" t="s">
        <v>4205</v>
      </c>
      <c r="V1114" s="1" t="s">
        <v>4206</v>
      </c>
      <c r="W1114" s="1" t="s">
        <v>77</v>
      </c>
      <c r="Y1114" s="1" t="s">
        <v>36</v>
      </c>
      <c r="Z1114" s="1" t="s">
        <v>36</v>
      </c>
    </row>
    <row r="1115" spans="1:27" x14ac:dyDescent="0.25">
      <c r="G1115" s="1" t="s">
        <v>4207</v>
      </c>
      <c r="H1115" s="1" t="s">
        <v>30</v>
      </c>
      <c r="I1115" s="1" t="s">
        <v>4181</v>
      </c>
      <c r="J1115" s="1" t="s">
        <v>4195</v>
      </c>
      <c r="L1115" s="1" t="s">
        <v>2443</v>
      </c>
      <c r="M1115" s="1" t="s">
        <v>3104</v>
      </c>
      <c r="T1115" s="1" t="s">
        <v>35</v>
      </c>
      <c r="U1115" s="1" t="s">
        <v>36</v>
      </c>
      <c r="X1115" s="1" t="s">
        <v>4208</v>
      </c>
      <c r="Y1115" s="1" t="s">
        <v>550</v>
      </c>
      <c r="Z1115" s="1" t="s">
        <v>36</v>
      </c>
    </row>
    <row r="1116" spans="1:27" x14ac:dyDescent="0.25">
      <c r="G1116" s="1" t="s">
        <v>4209</v>
      </c>
      <c r="H1116" s="1" t="s">
        <v>30</v>
      </c>
      <c r="I1116" s="1" t="s">
        <v>4181</v>
      </c>
      <c r="J1116" s="1" t="s">
        <v>4195</v>
      </c>
      <c r="L1116" s="1" t="s">
        <v>1718</v>
      </c>
      <c r="M1116" s="1" t="s">
        <v>4210</v>
      </c>
      <c r="T1116" s="1" t="s">
        <v>50</v>
      </c>
      <c r="U1116" s="1" t="s">
        <v>4211</v>
      </c>
      <c r="X1116" s="1" t="s">
        <v>4212</v>
      </c>
      <c r="Y1116" s="1" t="s">
        <v>91</v>
      </c>
      <c r="Z1116" s="1" t="s">
        <v>36</v>
      </c>
      <c r="AA1116" s="1" t="s">
        <v>4213</v>
      </c>
    </row>
    <row r="1117" spans="1:27" x14ac:dyDescent="0.25">
      <c r="G1117" s="1" t="s">
        <v>4214</v>
      </c>
      <c r="H1117" s="1" t="s">
        <v>30</v>
      </c>
      <c r="I1117" s="1" t="s">
        <v>4181</v>
      </c>
      <c r="J1117" s="1" t="s">
        <v>4195</v>
      </c>
      <c r="L1117" s="1" t="s">
        <v>3151</v>
      </c>
      <c r="M1117" s="1" t="s">
        <v>134</v>
      </c>
      <c r="T1117" s="1" t="s">
        <v>35</v>
      </c>
      <c r="U1117" s="1" t="s">
        <v>36</v>
      </c>
      <c r="X1117" s="1" t="s">
        <v>4196</v>
      </c>
      <c r="Y1117" s="1" t="s">
        <v>2544</v>
      </c>
      <c r="Z1117" s="1" t="s">
        <v>36</v>
      </c>
      <c r="AA1117" s="1" t="s">
        <v>4197</v>
      </c>
    </row>
    <row r="1118" spans="1:27" x14ac:dyDescent="0.25">
      <c r="G1118" s="1" t="s">
        <v>4205</v>
      </c>
      <c r="H1118" s="1" t="s">
        <v>30</v>
      </c>
      <c r="I1118" s="1" t="s">
        <v>4181</v>
      </c>
      <c r="J1118" s="1" t="s">
        <v>4195</v>
      </c>
      <c r="L1118" s="1" t="s">
        <v>3543</v>
      </c>
      <c r="M1118" s="1" t="s">
        <v>4215</v>
      </c>
      <c r="T1118" s="1" t="s">
        <v>35</v>
      </c>
      <c r="U1118" s="1" t="s">
        <v>36</v>
      </c>
      <c r="X1118" s="1" t="s">
        <v>4216</v>
      </c>
      <c r="Y1118" s="1" t="s">
        <v>2064</v>
      </c>
      <c r="Z1118" s="1" t="s">
        <v>36</v>
      </c>
      <c r="AA1118" s="1" t="s">
        <v>4213</v>
      </c>
    </row>
    <row r="1119" spans="1:27" x14ac:dyDescent="0.25">
      <c r="A1119" s="1" t="s">
        <v>28</v>
      </c>
      <c r="G1119" s="1" t="s">
        <v>4217</v>
      </c>
      <c r="H1119" s="1" t="s">
        <v>30</v>
      </c>
      <c r="I1119" s="1" t="s">
        <v>4181</v>
      </c>
      <c r="J1119" s="1" t="s">
        <v>4218</v>
      </c>
      <c r="L1119" s="1" t="s">
        <v>1632</v>
      </c>
      <c r="M1119" s="1" t="s">
        <v>3104</v>
      </c>
      <c r="T1119" s="1" t="s">
        <v>35</v>
      </c>
      <c r="U1119" s="1" t="s">
        <v>36</v>
      </c>
      <c r="X1119" s="1" t="s">
        <v>4219</v>
      </c>
      <c r="Y1119" s="1" t="s">
        <v>236</v>
      </c>
      <c r="Z1119" s="1" t="s">
        <v>36</v>
      </c>
    </row>
    <row r="1120" spans="1:27" x14ac:dyDescent="0.25">
      <c r="A1120" s="1" t="s">
        <v>28</v>
      </c>
      <c r="G1120" s="1" t="s">
        <v>4220</v>
      </c>
      <c r="H1120" s="1" t="s">
        <v>30</v>
      </c>
      <c r="I1120" s="1" t="s">
        <v>4181</v>
      </c>
      <c r="J1120" s="1" t="s">
        <v>4221</v>
      </c>
      <c r="L1120" s="1" t="s">
        <v>4222</v>
      </c>
      <c r="M1120" s="1" t="s">
        <v>4223</v>
      </c>
      <c r="T1120" s="1" t="s">
        <v>35</v>
      </c>
      <c r="U1120" s="1" t="s">
        <v>36</v>
      </c>
      <c r="X1120" s="1" t="s">
        <v>4224</v>
      </c>
      <c r="Y1120" s="1" t="s">
        <v>4225</v>
      </c>
      <c r="Z1120" s="1" t="s">
        <v>36</v>
      </c>
      <c r="AA1120" s="1" t="s">
        <v>4226</v>
      </c>
    </row>
    <row r="1121" spans="1:27" x14ac:dyDescent="0.25">
      <c r="G1121" s="1" t="s">
        <v>4227</v>
      </c>
      <c r="H1121" s="1" t="s">
        <v>30</v>
      </c>
      <c r="I1121" s="1" t="s">
        <v>4181</v>
      </c>
      <c r="J1121" s="1" t="s">
        <v>4221</v>
      </c>
      <c r="L1121" s="1" t="s">
        <v>4228</v>
      </c>
      <c r="M1121" s="1" t="s">
        <v>4229</v>
      </c>
      <c r="T1121" s="1" t="s">
        <v>50</v>
      </c>
      <c r="U1121" s="1" t="s">
        <v>4220</v>
      </c>
      <c r="V1121" s="1" t="s">
        <v>2628</v>
      </c>
      <c r="W1121" s="1" t="s">
        <v>77</v>
      </c>
      <c r="Y1121" s="1" t="s">
        <v>36</v>
      </c>
      <c r="Z1121" s="1" t="s">
        <v>36</v>
      </c>
      <c r="AA1121" s="1" t="s">
        <v>4226</v>
      </c>
    </row>
    <row r="1122" spans="1:27" x14ac:dyDescent="0.25">
      <c r="G1122" s="1" t="s">
        <v>4230</v>
      </c>
      <c r="H1122" s="1" t="s">
        <v>30</v>
      </c>
      <c r="I1122" s="1" t="s">
        <v>4181</v>
      </c>
      <c r="J1122" s="1" t="s">
        <v>4231</v>
      </c>
      <c r="L1122" s="1" t="s">
        <v>4232</v>
      </c>
      <c r="M1122" s="1" t="s">
        <v>34</v>
      </c>
      <c r="T1122" s="1" t="s">
        <v>50</v>
      </c>
      <c r="U1122" s="1" t="s">
        <v>4233</v>
      </c>
      <c r="Y1122" s="1" t="s">
        <v>36</v>
      </c>
      <c r="Z1122" s="1" t="s">
        <v>36</v>
      </c>
      <c r="AA1122" s="1" t="s">
        <v>4234</v>
      </c>
    </row>
    <row r="1123" spans="1:27" x14ac:dyDescent="0.25">
      <c r="G1123" s="1" t="s">
        <v>4235</v>
      </c>
      <c r="H1123" s="1" t="s">
        <v>30</v>
      </c>
      <c r="I1123" s="1" t="s">
        <v>4181</v>
      </c>
      <c r="J1123" s="1" t="s">
        <v>4236</v>
      </c>
      <c r="L1123" s="1" t="s">
        <v>4237</v>
      </c>
      <c r="M1123" s="1" t="s">
        <v>4238</v>
      </c>
      <c r="T1123" s="1" t="s">
        <v>35</v>
      </c>
      <c r="U1123" s="1" t="s">
        <v>36</v>
      </c>
      <c r="X1123" s="1" t="s">
        <v>4239</v>
      </c>
      <c r="Y1123" s="1" t="s">
        <v>1156</v>
      </c>
      <c r="Z1123" s="1" t="s">
        <v>36</v>
      </c>
      <c r="AA1123" s="1" t="s">
        <v>4240</v>
      </c>
    </row>
    <row r="1124" spans="1:27" x14ac:dyDescent="0.25">
      <c r="G1124" s="1" t="s">
        <v>4241</v>
      </c>
      <c r="H1124" s="1" t="s">
        <v>30</v>
      </c>
      <c r="I1124" s="1" t="s">
        <v>4181</v>
      </c>
      <c r="J1124" s="1" t="s">
        <v>4242</v>
      </c>
      <c r="L1124" s="1" t="s">
        <v>4222</v>
      </c>
      <c r="M1124" s="1" t="s">
        <v>4243</v>
      </c>
      <c r="T1124" s="1" t="s">
        <v>50</v>
      </c>
      <c r="U1124" s="1" t="s">
        <v>4220</v>
      </c>
      <c r="Y1124" s="1" t="s">
        <v>36</v>
      </c>
      <c r="Z1124" s="1" t="s">
        <v>36</v>
      </c>
      <c r="AA1124" s="1" t="s">
        <v>4226</v>
      </c>
    </row>
    <row r="1125" spans="1:27" x14ac:dyDescent="0.25">
      <c r="A1125" s="1" t="s">
        <v>28</v>
      </c>
      <c r="G1125" s="1" t="s">
        <v>4244</v>
      </c>
      <c r="H1125" s="1" t="s">
        <v>30</v>
      </c>
      <c r="I1125" s="1" t="s">
        <v>4181</v>
      </c>
      <c r="J1125" s="1" t="s">
        <v>4242</v>
      </c>
      <c r="L1125" s="1" t="s">
        <v>4245</v>
      </c>
      <c r="M1125" s="1" t="s">
        <v>4246</v>
      </c>
      <c r="T1125" s="1" t="s">
        <v>35</v>
      </c>
      <c r="U1125" s="1" t="s">
        <v>36</v>
      </c>
      <c r="X1125" s="1" t="s">
        <v>4247</v>
      </c>
      <c r="Y1125" s="1" t="s">
        <v>2636</v>
      </c>
      <c r="Z1125" s="1" t="s">
        <v>36</v>
      </c>
      <c r="AA1125" s="1" t="s">
        <v>4226</v>
      </c>
    </row>
    <row r="1126" spans="1:27" x14ac:dyDescent="0.25">
      <c r="G1126" s="1" t="s">
        <v>4248</v>
      </c>
      <c r="H1126" s="1" t="s">
        <v>30</v>
      </c>
      <c r="I1126" s="1" t="s">
        <v>4181</v>
      </c>
      <c r="J1126" s="1" t="s">
        <v>4249</v>
      </c>
      <c r="L1126" s="1" t="s">
        <v>2998</v>
      </c>
      <c r="M1126" s="1" t="s">
        <v>134</v>
      </c>
      <c r="T1126" s="1" t="s">
        <v>35</v>
      </c>
      <c r="U1126" s="1" t="s">
        <v>36</v>
      </c>
      <c r="X1126" s="1" t="s">
        <v>4250</v>
      </c>
      <c r="Y1126" s="1" t="s">
        <v>465</v>
      </c>
      <c r="Z1126" s="1" t="s">
        <v>36</v>
      </c>
      <c r="AA1126" s="1" t="s">
        <v>4251</v>
      </c>
    </row>
    <row r="1127" spans="1:27" x14ac:dyDescent="0.25">
      <c r="G1127" s="1" t="s">
        <v>4252</v>
      </c>
      <c r="H1127" s="1" t="s">
        <v>30</v>
      </c>
      <c r="I1127" s="1" t="s">
        <v>4181</v>
      </c>
      <c r="J1127" s="1" t="s">
        <v>4249</v>
      </c>
      <c r="L1127" s="1" t="s">
        <v>4253</v>
      </c>
      <c r="M1127" s="1" t="s">
        <v>4254</v>
      </c>
      <c r="T1127" s="1" t="s">
        <v>35</v>
      </c>
      <c r="U1127" s="1" t="s">
        <v>36</v>
      </c>
      <c r="X1127" s="1" t="s">
        <v>4255</v>
      </c>
      <c r="Y1127" s="1" t="s">
        <v>4256</v>
      </c>
      <c r="Z1127" s="1" t="s">
        <v>36</v>
      </c>
    </row>
    <row r="1128" spans="1:27" x14ac:dyDescent="0.25">
      <c r="G1128" s="1" t="s">
        <v>4257</v>
      </c>
      <c r="H1128" s="1" t="s">
        <v>30</v>
      </c>
      <c r="I1128" s="1" t="s">
        <v>4181</v>
      </c>
      <c r="J1128" s="1" t="s">
        <v>4249</v>
      </c>
      <c r="L1128" s="1" t="s">
        <v>4258</v>
      </c>
      <c r="M1128" s="1" t="s">
        <v>3488</v>
      </c>
      <c r="N1128" s="1" t="s">
        <v>63</v>
      </c>
      <c r="O1128" s="1" t="s">
        <v>4259</v>
      </c>
      <c r="P1128" s="1" t="s">
        <v>4260</v>
      </c>
      <c r="T1128" s="1" t="s">
        <v>35</v>
      </c>
      <c r="U1128" s="1" t="s">
        <v>36</v>
      </c>
      <c r="X1128" s="1" t="s">
        <v>4261</v>
      </c>
      <c r="Y1128" s="1" t="s">
        <v>4256</v>
      </c>
      <c r="Z1128" s="1" t="s">
        <v>36</v>
      </c>
      <c r="AA1128" s="1" t="s">
        <v>4251</v>
      </c>
    </row>
    <row r="1129" spans="1:27" x14ac:dyDescent="0.25">
      <c r="G1129" s="1" t="s">
        <v>4262</v>
      </c>
      <c r="H1129" s="1" t="s">
        <v>30</v>
      </c>
      <c r="I1129" s="1" t="s">
        <v>4181</v>
      </c>
      <c r="J1129" s="1" t="s">
        <v>4249</v>
      </c>
      <c r="L1129" s="1" t="s">
        <v>4258</v>
      </c>
      <c r="M1129" s="1" t="s">
        <v>3488</v>
      </c>
      <c r="N1129" s="1" t="s">
        <v>63</v>
      </c>
      <c r="O1129" s="1" t="s">
        <v>4258</v>
      </c>
      <c r="T1129" s="1" t="s">
        <v>35</v>
      </c>
      <c r="U1129" s="1" t="s">
        <v>36</v>
      </c>
      <c r="X1129" s="1" t="s">
        <v>4263</v>
      </c>
      <c r="Y1129" s="1" t="s">
        <v>4264</v>
      </c>
      <c r="Z1129" s="1" t="s">
        <v>36</v>
      </c>
      <c r="AA1129" s="1" t="s">
        <v>4251</v>
      </c>
    </row>
    <row r="1130" spans="1:27" x14ac:dyDescent="0.25">
      <c r="G1130" s="1" t="s">
        <v>4265</v>
      </c>
      <c r="H1130" s="1" t="s">
        <v>30</v>
      </c>
      <c r="I1130" s="1" t="s">
        <v>4181</v>
      </c>
      <c r="J1130" s="1" t="s">
        <v>4266</v>
      </c>
      <c r="L1130" s="1" t="s">
        <v>404</v>
      </c>
      <c r="M1130" s="1" t="s">
        <v>4200</v>
      </c>
      <c r="T1130" s="1" t="s">
        <v>35</v>
      </c>
      <c r="U1130" s="1" t="s">
        <v>36</v>
      </c>
      <c r="X1130" s="1" t="s">
        <v>4267</v>
      </c>
      <c r="Y1130" s="1" t="s">
        <v>125</v>
      </c>
      <c r="Z1130" s="1" t="s">
        <v>36</v>
      </c>
      <c r="AA1130" s="1" t="s">
        <v>4268</v>
      </c>
    </row>
    <row r="1131" spans="1:27" x14ac:dyDescent="0.25">
      <c r="G1131" s="1" t="s">
        <v>4269</v>
      </c>
      <c r="H1131" s="1" t="s">
        <v>30</v>
      </c>
      <c r="I1131" s="1" t="s">
        <v>4181</v>
      </c>
      <c r="J1131" s="1" t="s">
        <v>4266</v>
      </c>
      <c r="L1131" s="1" t="s">
        <v>4270</v>
      </c>
      <c r="M1131" s="1" t="s">
        <v>4271</v>
      </c>
      <c r="T1131" s="1" t="s">
        <v>35</v>
      </c>
      <c r="U1131" s="1" t="s">
        <v>36</v>
      </c>
      <c r="X1131" s="1" t="s">
        <v>4272</v>
      </c>
      <c r="Y1131" s="1" t="s">
        <v>716</v>
      </c>
      <c r="Z1131" s="1" t="s">
        <v>36</v>
      </c>
      <c r="AA1131" s="1" t="s">
        <v>4268</v>
      </c>
    </row>
    <row r="1132" spans="1:27" x14ac:dyDescent="0.25">
      <c r="G1132" s="1" t="s">
        <v>4273</v>
      </c>
      <c r="H1132" s="1" t="s">
        <v>30</v>
      </c>
      <c r="I1132" s="1" t="s">
        <v>4181</v>
      </c>
      <c r="J1132" s="1" t="s">
        <v>4274</v>
      </c>
      <c r="L1132" s="1" t="s">
        <v>4275</v>
      </c>
      <c r="M1132" s="1" t="s">
        <v>4276</v>
      </c>
      <c r="T1132" s="1" t="s">
        <v>35</v>
      </c>
      <c r="U1132" s="1" t="s">
        <v>36</v>
      </c>
      <c r="X1132" s="1" t="s">
        <v>4277</v>
      </c>
      <c r="Y1132" s="1" t="s">
        <v>2470</v>
      </c>
      <c r="Z1132" s="1" t="s">
        <v>36</v>
      </c>
      <c r="AA1132" s="1" t="s">
        <v>4278</v>
      </c>
    </row>
    <row r="1133" spans="1:27" x14ac:dyDescent="0.25">
      <c r="G1133" s="1" t="s">
        <v>4279</v>
      </c>
      <c r="H1133" s="1" t="s">
        <v>30</v>
      </c>
      <c r="I1133" s="1" t="s">
        <v>4181</v>
      </c>
      <c r="J1133" s="1" t="s">
        <v>4274</v>
      </c>
      <c r="L1133" s="1" t="s">
        <v>4280</v>
      </c>
      <c r="M1133" s="1" t="s">
        <v>2604</v>
      </c>
      <c r="T1133" s="1" t="s">
        <v>35</v>
      </c>
      <c r="U1133" s="1" t="s">
        <v>36</v>
      </c>
      <c r="X1133" s="1" t="s">
        <v>4281</v>
      </c>
      <c r="Y1133" s="1" t="s">
        <v>236</v>
      </c>
      <c r="Z1133" s="1" t="s">
        <v>36</v>
      </c>
      <c r="AA1133" s="1" t="s">
        <v>4282</v>
      </c>
    </row>
    <row r="1134" spans="1:27" x14ac:dyDescent="0.25">
      <c r="G1134" s="1" t="s">
        <v>4283</v>
      </c>
      <c r="H1134" s="1" t="s">
        <v>30</v>
      </c>
      <c r="I1134" s="1" t="s">
        <v>4181</v>
      </c>
      <c r="J1134" s="1" t="s">
        <v>4274</v>
      </c>
      <c r="L1134" s="1" t="s">
        <v>3549</v>
      </c>
      <c r="M1134" s="1" t="s">
        <v>304</v>
      </c>
      <c r="T1134" s="1" t="s">
        <v>35</v>
      </c>
      <c r="U1134" s="1" t="s">
        <v>36</v>
      </c>
      <c r="X1134" s="1" t="s">
        <v>4284</v>
      </c>
      <c r="Y1134" s="1" t="s">
        <v>306</v>
      </c>
      <c r="Z1134" s="1" t="s">
        <v>36</v>
      </c>
      <c r="AA1134" s="1" t="s">
        <v>4282</v>
      </c>
    </row>
    <row r="1135" spans="1:27" x14ac:dyDescent="0.25">
      <c r="A1135" s="1" t="s">
        <v>28</v>
      </c>
      <c r="G1135" s="1" t="s">
        <v>4285</v>
      </c>
      <c r="H1135" s="1" t="s">
        <v>30</v>
      </c>
      <c r="I1135" s="1" t="s">
        <v>4181</v>
      </c>
      <c r="J1135" s="1" t="s">
        <v>4286</v>
      </c>
      <c r="L1135" s="1" t="s">
        <v>4287</v>
      </c>
      <c r="M1135" s="1" t="s">
        <v>4288</v>
      </c>
      <c r="T1135" s="1" t="s">
        <v>35</v>
      </c>
      <c r="U1135" s="1" t="s">
        <v>36</v>
      </c>
      <c r="X1135" s="1" t="s">
        <v>4289</v>
      </c>
      <c r="Y1135" s="1" t="s">
        <v>888</v>
      </c>
      <c r="Z1135" s="1" t="s">
        <v>36</v>
      </c>
    </row>
    <row r="1136" spans="1:27" x14ac:dyDescent="0.25">
      <c r="G1136" s="1" t="s">
        <v>4290</v>
      </c>
      <c r="H1136" s="1" t="s">
        <v>30</v>
      </c>
      <c r="I1136" s="1" t="s">
        <v>4181</v>
      </c>
      <c r="J1136" s="1" t="s">
        <v>4291</v>
      </c>
      <c r="L1136" s="1" t="s">
        <v>4287</v>
      </c>
      <c r="M1136" s="1" t="s">
        <v>34</v>
      </c>
      <c r="T1136" s="1" t="s">
        <v>50</v>
      </c>
      <c r="U1136" s="1" t="s">
        <v>4285</v>
      </c>
      <c r="Y1136" s="1" t="s">
        <v>36</v>
      </c>
      <c r="Z1136" s="1" t="s">
        <v>36</v>
      </c>
    </row>
    <row r="1137" spans="1:27" x14ac:dyDescent="0.25">
      <c r="G1137" s="1" t="s">
        <v>4292</v>
      </c>
      <c r="H1137" s="1" t="s">
        <v>30</v>
      </c>
      <c r="I1137" s="1" t="s">
        <v>4181</v>
      </c>
      <c r="J1137" s="1" t="s">
        <v>4293</v>
      </c>
      <c r="L1137" s="1" t="s">
        <v>2630</v>
      </c>
      <c r="M1137" s="1" t="s">
        <v>4294</v>
      </c>
      <c r="T1137" s="1" t="s">
        <v>35</v>
      </c>
      <c r="U1137" s="1" t="s">
        <v>36</v>
      </c>
      <c r="X1137" s="1" t="s">
        <v>4295</v>
      </c>
      <c r="Y1137" s="1" t="s">
        <v>205</v>
      </c>
      <c r="Z1137" s="1" t="s">
        <v>36</v>
      </c>
      <c r="AA1137" s="1" t="s">
        <v>4296</v>
      </c>
    </row>
    <row r="1138" spans="1:27" x14ac:dyDescent="0.25">
      <c r="A1138" s="1" t="s">
        <v>28</v>
      </c>
      <c r="G1138" s="1" t="s">
        <v>4297</v>
      </c>
      <c r="H1138" s="1" t="s">
        <v>30</v>
      </c>
      <c r="I1138" s="1" t="s">
        <v>4181</v>
      </c>
      <c r="J1138" s="1" t="s">
        <v>4298</v>
      </c>
      <c r="L1138" s="1" t="s">
        <v>3904</v>
      </c>
      <c r="M1138" s="1" t="s">
        <v>34</v>
      </c>
      <c r="T1138" s="1" t="s">
        <v>35</v>
      </c>
      <c r="U1138" s="1" t="s">
        <v>36</v>
      </c>
      <c r="X1138" s="1" t="s">
        <v>4299</v>
      </c>
      <c r="Y1138" s="1" t="s">
        <v>822</v>
      </c>
      <c r="Z1138" s="1" t="s">
        <v>36</v>
      </c>
    </row>
    <row r="1139" spans="1:27" x14ac:dyDescent="0.25">
      <c r="G1139" s="1" t="s">
        <v>4300</v>
      </c>
      <c r="H1139" s="1" t="s">
        <v>30</v>
      </c>
      <c r="I1139" s="1" t="s">
        <v>4181</v>
      </c>
      <c r="J1139" s="1" t="s">
        <v>4298</v>
      </c>
      <c r="L1139" s="1" t="s">
        <v>4301</v>
      </c>
      <c r="M1139" s="1" t="s">
        <v>4302</v>
      </c>
      <c r="T1139" s="1" t="s">
        <v>50</v>
      </c>
      <c r="U1139" s="1" t="s">
        <v>4303</v>
      </c>
      <c r="V1139" s="1" t="s">
        <v>2628</v>
      </c>
      <c r="W1139" s="1" t="s">
        <v>77</v>
      </c>
      <c r="Y1139" s="1" t="s">
        <v>36</v>
      </c>
      <c r="Z1139" s="1" t="s">
        <v>36</v>
      </c>
      <c r="AA1139" s="1" t="s">
        <v>4304</v>
      </c>
    </row>
    <row r="1140" spans="1:27" x14ac:dyDescent="0.25">
      <c r="A1140" s="1" t="s">
        <v>28</v>
      </c>
      <c r="G1140" s="1" t="s">
        <v>4305</v>
      </c>
      <c r="H1140" s="1" t="s">
        <v>30</v>
      </c>
      <c r="I1140" s="1" t="s">
        <v>4181</v>
      </c>
      <c r="J1140" s="1" t="s">
        <v>4298</v>
      </c>
      <c r="L1140" s="1" t="s">
        <v>4306</v>
      </c>
      <c r="M1140" s="1" t="s">
        <v>4307</v>
      </c>
      <c r="T1140" s="1" t="s">
        <v>35</v>
      </c>
      <c r="U1140" s="1" t="s">
        <v>36</v>
      </c>
      <c r="X1140" s="1" t="s">
        <v>4308</v>
      </c>
      <c r="Y1140" s="1" t="s">
        <v>2619</v>
      </c>
      <c r="Z1140" s="1" t="s">
        <v>36</v>
      </c>
      <c r="AA1140" s="1" t="s">
        <v>4226</v>
      </c>
    </row>
    <row r="1141" spans="1:27" x14ac:dyDescent="0.25">
      <c r="A1141" s="1" t="s">
        <v>28</v>
      </c>
      <c r="G1141" s="1" t="s">
        <v>4303</v>
      </c>
      <c r="H1141" s="1" t="s">
        <v>30</v>
      </c>
      <c r="I1141" s="1" t="s">
        <v>4181</v>
      </c>
      <c r="J1141" s="1" t="s">
        <v>4298</v>
      </c>
      <c r="L1141" s="1" t="s">
        <v>4309</v>
      </c>
      <c r="M1141" s="1" t="s">
        <v>3374</v>
      </c>
      <c r="T1141" s="1" t="s">
        <v>35</v>
      </c>
      <c r="U1141" s="1" t="s">
        <v>36</v>
      </c>
      <c r="X1141" s="1" t="s">
        <v>4310</v>
      </c>
      <c r="Y1141" s="1" t="s">
        <v>974</v>
      </c>
      <c r="Z1141" s="1" t="s">
        <v>36</v>
      </c>
      <c r="AA1141" s="1" t="s">
        <v>4304</v>
      </c>
    </row>
    <row r="1142" spans="1:27" x14ac:dyDescent="0.25">
      <c r="A1142" s="1" t="s">
        <v>28</v>
      </c>
      <c r="G1142" s="1" t="s">
        <v>4311</v>
      </c>
      <c r="H1142" s="1" t="s">
        <v>30</v>
      </c>
      <c r="I1142" s="1" t="s">
        <v>4181</v>
      </c>
      <c r="J1142" s="1" t="s">
        <v>4298</v>
      </c>
      <c r="K1142" s="1" t="s">
        <v>648</v>
      </c>
      <c r="L1142" s="1" t="s">
        <v>4312</v>
      </c>
      <c r="M1142" s="1" t="s">
        <v>4313</v>
      </c>
      <c r="T1142" s="1" t="s">
        <v>35</v>
      </c>
      <c r="U1142" s="1" t="s">
        <v>36</v>
      </c>
      <c r="X1142" s="1" t="s">
        <v>4314</v>
      </c>
      <c r="Y1142" s="1" t="s">
        <v>329</v>
      </c>
      <c r="Z1142" s="1" t="s">
        <v>36</v>
      </c>
    </row>
    <row r="1143" spans="1:27" x14ac:dyDescent="0.25">
      <c r="G1143" s="1" t="s">
        <v>4315</v>
      </c>
      <c r="H1143" s="1" t="s">
        <v>30</v>
      </c>
      <c r="I1143" s="1" t="s">
        <v>4181</v>
      </c>
      <c r="J1143" s="1" t="s">
        <v>4316</v>
      </c>
      <c r="L1143" s="1" t="s">
        <v>4317</v>
      </c>
      <c r="M1143" s="1" t="s">
        <v>4318</v>
      </c>
      <c r="T1143" s="1" t="s">
        <v>35</v>
      </c>
      <c r="U1143" s="1" t="s">
        <v>36</v>
      </c>
      <c r="X1143" s="1" t="s">
        <v>4319</v>
      </c>
      <c r="Y1143" s="1" t="s">
        <v>2059</v>
      </c>
      <c r="Z1143" s="1" t="s">
        <v>36</v>
      </c>
      <c r="AA1143" s="1" t="s">
        <v>4320</v>
      </c>
    </row>
    <row r="1144" spans="1:27" x14ac:dyDescent="0.25">
      <c r="G1144" s="1" t="s">
        <v>4321</v>
      </c>
      <c r="H1144" s="1" t="s">
        <v>30</v>
      </c>
      <c r="I1144" s="1" t="s">
        <v>4181</v>
      </c>
      <c r="J1144" s="1" t="s">
        <v>4316</v>
      </c>
      <c r="L1144" s="1" t="s">
        <v>4322</v>
      </c>
      <c r="M1144" s="1" t="s">
        <v>4323</v>
      </c>
      <c r="T1144" s="1" t="s">
        <v>35</v>
      </c>
      <c r="U1144" s="1" t="s">
        <v>36</v>
      </c>
      <c r="X1144" s="1" t="s">
        <v>4324</v>
      </c>
      <c r="Y1144" s="1" t="s">
        <v>2064</v>
      </c>
      <c r="Z1144" s="1" t="s">
        <v>36</v>
      </c>
      <c r="AA1144" s="1" t="s">
        <v>4320</v>
      </c>
    </row>
    <row r="1145" spans="1:27" x14ac:dyDescent="0.25">
      <c r="G1145" s="1" t="s">
        <v>4325</v>
      </c>
      <c r="H1145" s="1" t="s">
        <v>30</v>
      </c>
      <c r="I1145" s="1" t="s">
        <v>4181</v>
      </c>
      <c r="J1145" s="1" t="s">
        <v>4316</v>
      </c>
      <c r="L1145" s="1" t="s">
        <v>2630</v>
      </c>
      <c r="M1145" s="1" t="s">
        <v>4326</v>
      </c>
      <c r="T1145" s="1" t="s">
        <v>35</v>
      </c>
      <c r="U1145" s="1" t="s">
        <v>36</v>
      </c>
      <c r="X1145" s="1" t="s">
        <v>4327</v>
      </c>
      <c r="Y1145" s="1" t="s">
        <v>1424</v>
      </c>
      <c r="Z1145" s="1" t="s">
        <v>36</v>
      </c>
    </row>
    <row r="1146" spans="1:27" x14ac:dyDescent="0.25">
      <c r="G1146" s="1" t="s">
        <v>4328</v>
      </c>
      <c r="H1146" s="1" t="s">
        <v>30</v>
      </c>
      <c r="I1146" s="1" t="s">
        <v>4181</v>
      </c>
      <c r="J1146" s="1" t="s">
        <v>4316</v>
      </c>
      <c r="L1146" s="1" t="s">
        <v>4329</v>
      </c>
      <c r="M1146" s="1" t="s">
        <v>1431</v>
      </c>
      <c r="T1146" s="1" t="s">
        <v>35</v>
      </c>
      <c r="U1146" s="1" t="s">
        <v>36</v>
      </c>
      <c r="X1146" s="1" t="s">
        <v>4324</v>
      </c>
      <c r="Y1146" s="1" t="s">
        <v>2064</v>
      </c>
      <c r="Z1146" s="1" t="s">
        <v>36</v>
      </c>
    </row>
    <row r="1147" spans="1:27" x14ac:dyDescent="0.25">
      <c r="G1147" s="1" t="s">
        <v>4330</v>
      </c>
      <c r="H1147" s="1" t="s">
        <v>30</v>
      </c>
      <c r="I1147" s="1" t="s">
        <v>4181</v>
      </c>
      <c r="J1147" s="1" t="s">
        <v>4331</v>
      </c>
      <c r="L1147" s="1" t="s">
        <v>4332</v>
      </c>
      <c r="M1147" s="1" t="s">
        <v>4333</v>
      </c>
      <c r="T1147" s="1" t="s">
        <v>35</v>
      </c>
      <c r="U1147" s="1" t="s">
        <v>36</v>
      </c>
      <c r="X1147" s="1" t="s">
        <v>4334</v>
      </c>
      <c r="Y1147" s="1" t="s">
        <v>345</v>
      </c>
      <c r="Z1147" s="1" t="s">
        <v>36</v>
      </c>
      <c r="AA1147" s="1" t="s">
        <v>4335</v>
      </c>
    </row>
    <row r="1148" spans="1:27" x14ac:dyDescent="0.25">
      <c r="G1148" s="1" t="s">
        <v>4336</v>
      </c>
      <c r="H1148" s="1" t="s">
        <v>30</v>
      </c>
      <c r="I1148" s="1" t="s">
        <v>4181</v>
      </c>
      <c r="J1148" s="1" t="s">
        <v>4331</v>
      </c>
      <c r="L1148" s="1" t="s">
        <v>1547</v>
      </c>
      <c r="M1148" s="1" t="s">
        <v>735</v>
      </c>
      <c r="T1148" s="1" t="s">
        <v>35</v>
      </c>
      <c r="U1148" s="1" t="s">
        <v>36</v>
      </c>
      <c r="X1148" s="1" t="s">
        <v>4337</v>
      </c>
      <c r="Y1148" s="1" t="s">
        <v>1549</v>
      </c>
      <c r="Z1148" s="1" t="s">
        <v>36</v>
      </c>
      <c r="AA1148" s="1" t="s">
        <v>4335</v>
      </c>
    </row>
    <row r="1149" spans="1:27" x14ac:dyDescent="0.25">
      <c r="G1149" s="1" t="s">
        <v>4338</v>
      </c>
      <c r="H1149" s="1" t="s">
        <v>30</v>
      </c>
      <c r="I1149" s="1" t="s">
        <v>4181</v>
      </c>
      <c r="J1149" s="1" t="s">
        <v>4339</v>
      </c>
      <c r="L1149" s="1" t="s">
        <v>4340</v>
      </c>
      <c r="M1149" s="1" t="s">
        <v>3106</v>
      </c>
      <c r="N1149" s="1" t="s">
        <v>89</v>
      </c>
      <c r="O1149" s="1" t="s">
        <v>87</v>
      </c>
      <c r="P1149" s="1" t="s">
        <v>4341</v>
      </c>
      <c r="T1149" s="1" t="s">
        <v>50</v>
      </c>
      <c r="U1149" s="1" t="s">
        <v>4342</v>
      </c>
      <c r="Y1149" s="1" t="s">
        <v>36</v>
      </c>
      <c r="Z1149" s="1" t="s">
        <v>36</v>
      </c>
      <c r="AA1149" s="1" t="s">
        <v>4343</v>
      </c>
    </row>
    <row r="1150" spans="1:27" x14ac:dyDescent="0.25">
      <c r="G1150" s="1" t="s">
        <v>4344</v>
      </c>
      <c r="H1150" s="1" t="s">
        <v>30</v>
      </c>
      <c r="I1150" s="1" t="s">
        <v>4181</v>
      </c>
      <c r="J1150" s="1" t="s">
        <v>4339</v>
      </c>
      <c r="L1150" s="1" t="s">
        <v>4340</v>
      </c>
      <c r="M1150" s="1" t="s">
        <v>3106</v>
      </c>
      <c r="T1150" s="1" t="s">
        <v>35</v>
      </c>
      <c r="U1150" s="1" t="s">
        <v>36</v>
      </c>
      <c r="X1150" s="1" t="s">
        <v>4345</v>
      </c>
      <c r="Y1150" s="1" t="s">
        <v>1179</v>
      </c>
      <c r="Z1150" s="1" t="s">
        <v>36</v>
      </c>
      <c r="AA1150" s="1" t="s">
        <v>4343</v>
      </c>
    </row>
    <row r="1151" spans="1:27" x14ac:dyDescent="0.25">
      <c r="G1151" s="1" t="s">
        <v>4342</v>
      </c>
      <c r="H1151" s="1" t="s">
        <v>30</v>
      </c>
      <c r="I1151" s="1" t="s">
        <v>4181</v>
      </c>
      <c r="J1151" s="1" t="s">
        <v>4339</v>
      </c>
      <c r="L1151" s="1" t="s">
        <v>87</v>
      </c>
      <c r="M1151" s="1" t="s">
        <v>3341</v>
      </c>
      <c r="T1151" s="1" t="s">
        <v>35</v>
      </c>
      <c r="U1151" s="1" t="s">
        <v>36</v>
      </c>
      <c r="X1151" s="1" t="s">
        <v>4346</v>
      </c>
      <c r="Y1151" s="1" t="s">
        <v>2913</v>
      </c>
      <c r="Z1151" s="1" t="s">
        <v>36</v>
      </c>
      <c r="AA1151" s="1" t="s">
        <v>4343</v>
      </c>
    </row>
    <row r="1152" spans="1:27" x14ac:dyDescent="0.25">
      <c r="G1152" s="1" t="s">
        <v>4347</v>
      </c>
      <c r="H1152" s="1" t="s">
        <v>30</v>
      </c>
      <c r="I1152" s="1" t="s">
        <v>4181</v>
      </c>
      <c r="J1152" s="1" t="s">
        <v>4348</v>
      </c>
      <c r="L1152" s="1" t="s">
        <v>4349</v>
      </c>
      <c r="M1152" s="1" t="s">
        <v>4350</v>
      </c>
      <c r="T1152" s="1" t="s">
        <v>35</v>
      </c>
      <c r="U1152" s="1" t="s">
        <v>36</v>
      </c>
      <c r="X1152" s="1" t="s">
        <v>4351</v>
      </c>
      <c r="Y1152" s="1" t="s">
        <v>2310</v>
      </c>
      <c r="Z1152" s="1" t="s">
        <v>36</v>
      </c>
      <c r="AA1152" s="1" t="s">
        <v>4352</v>
      </c>
    </row>
    <row r="1153" spans="1:27" x14ac:dyDescent="0.25">
      <c r="G1153" s="1" t="s">
        <v>4353</v>
      </c>
      <c r="H1153" s="1" t="s">
        <v>30</v>
      </c>
      <c r="I1153" s="1" t="s">
        <v>4181</v>
      </c>
      <c r="J1153" s="1" t="s">
        <v>4354</v>
      </c>
      <c r="L1153" s="1" t="s">
        <v>4355</v>
      </c>
      <c r="M1153" s="1" t="s">
        <v>34</v>
      </c>
      <c r="T1153" s="1" t="s">
        <v>50</v>
      </c>
      <c r="U1153" s="1" t="s">
        <v>36</v>
      </c>
      <c r="W1153" s="1" t="s">
        <v>152</v>
      </c>
      <c r="X1153" s="1" t="s">
        <v>4356</v>
      </c>
      <c r="Y1153" s="1" t="s">
        <v>38</v>
      </c>
      <c r="Z1153" s="1" t="s">
        <v>36</v>
      </c>
      <c r="AA1153" s="1" t="s">
        <v>4234</v>
      </c>
    </row>
    <row r="1154" spans="1:27" x14ac:dyDescent="0.25">
      <c r="G1154" s="1" t="s">
        <v>4357</v>
      </c>
      <c r="H1154" s="1" t="s">
        <v>30</v>
      </c>
      <c r="I1154" s="1" t="s">
        <v>4181</v>
      </c>
      <c r="J1154" s="1" t="s">
        <v>4358</v>
      </c>
      <c r="L1154" s="1" t="s">
        <v>4359</v>
      </c>
      <c r="M1154" s="1" t="s">
        <v>4360</v>
      </c>
      <c r="T1154" s="1" t="s">
        <v>35</v>
      </c>
      <c r="U1154" s="1" t="s">
        <v>36</v>
      </c>
      <c r="X1154" s="1" t="s">
        <v>4361</v>
      </c>
      <c r="Y1154" s="1" t="s">
        <v>872</v>
      </c>
      <c r="Z1154" s="1" t="s">
        <v>36</v>
      </c>
    </row>
    <row r="1155" spans="1:27" x14ac:dyDescent="0.25">
      <c r="G1155" s="1" t="s">
        <v>4362</v>
      </c>
      <c r="H1155" s="1" t="s">
        <v>30</v>
      </c>
      <c r="I1155" s="1" t="s">
        <v>4181</v>
      </c>
      <c r="J1155" s="1" t="s">
        <v>4358</v>
      </c>
      <c r="L1155" s="1" t="s">
        <v>2443</v>
      </c>
      <c r="M1155" s="1" t="s">
        <v>4363</v>
      </c>
      <c r="T1155" s="1" t="s">
        <v>35</v>
      </c>
      <c r="U1155" s="1" t="s">
        <v>36</v>
      </c>
      <c r="X1155" s="1" t="s">
        <v>4364</v>
      </c>
      <c r="Y1155" s="1" t="s">
        <v>125</v>
      </c>
      <c r="Z1155" s="1" t="s">
        <v>36</v>
      </c>
      <c r="AA1155" s="1" t="s">
        <v>4213</v>
      </c>
    </row>
    <row r="1156" spans="1:27" x14ac:dyDescent="0.25">
      <c r="G1156" s="1" t="s">
        <v>4365</v>
      </c>
      <c r="H1156" s="1" t="s">
        <v>30</v>
      </c>
      <c r="I1156" s="1" t="s">
        <v>4181</v>
      </c>
      <c r="J1156" s="1" t="s">
        <v>4358</v>
      </c>
      <c r="L1156" s="1" t="s">
        <v>1632</v>
      </c>
      <c r="M1156" s="1" t="s">
        <v>3341</v>
      </c>
      <c r="T1156" s="1" t="s">
        <v>50</v>
      </c>
      <c r="U1156" s="1" t="s">
        <v>4366</v>
      </c>
      <c r="V1156" s="1" t="s">
        <v>4166</v>
      </c>
      <c r="W1156" s="1" t="s">
        <v>77</v>
      </c>
      <c r="Y1156" s="1" t="s">
        <v>36</v>
      </c>
      <c r="Z1156" s="1" t="s">
        <v>36</v>
      </c>
    </row>
    <row r="1157" spans="1:27" x14ac:dyDescent="0.25">
      <c r="G1157" s="1" t="s">
        <v>4367</v>
      </c>
      <c r="H1157" s="1" t="s">
        <v>30</v>
      </c>
      <c r="I1157" s="1" t="s">
        <v>4181</v>
      </c>
      <c r="J1157" s="1" t="s">
        <v>4358</v>
      </c>
      <c r="L1157" s="1" t="s">
        <v>679</v>
      </c>
      <c r="M1157" s="1" t="s">
        <v>3851</v>
      </c>
      <c r="T1157" s="1" t="s">
        <v>50</v>
      </c>
      <c r="U1157" s="1" t="s">
        <v>4362</v>
      </c>
      <c r="V1157" s="1" t="s">
        <v>4166</v>
      </c>
      <c r="W1157" s="1" t="s">
        <v>77</v>
      </c>
      <c r="Y1157" s="1" t="s">
        <v>36</v>
      </c>
      <c r="Z1157" s="1" t="s">
        <v>36</v>
      </c>
    </row>
    <row r="1158" spans="1:27" x14ac:dyDescent="0.25">
      <c r="G1158" s="1" t="s">
        <v>4368</v>
      </c>
      <c r="H1158" s="1" t="s">
        <v>30</v>
      </c>
      <c r="I1158" s="1" t="s">
        <v>4181</v>
      </c>
      <c r="J1158" s="1" t="s">
        <v>4358</v>
      </c>
      <c r="L1158" s="1" t="s">
        <v>866</v>
      </c>
      <c r="M1158" s="1" t="s">
        <v>134</v>
      </c>
      <c r="T1158" s="1" t="s">
        <v>50</v>
      </c>
      <c r="U1158" s="1" t="s">
        <v>36</v>
      </c>
      <c r="V1158" s="1" t="s">
        <v>3058</v>
      </c>
      <c r="W1158" s="1" t="s">
        <v>4369</v>
      </c>
      <c r="Y1158" s="1" t="s">
        <v>36</v>
      </c>
      <c r="Z1158" s="1" t="s">
        <v>36</v>
      </c>
      <c r="AA1158" s="1" t="s">
        <v>4343</v>
      </c>
    </row>
    <row r="1159" spans="1:27" x14ac:dyDescent="0.25">
      <c r="G1159" s="1" t="s">
        <v>4370</v>
      </c>
      <c r="H1159" s="1" t="s">
        <v>30</v>
      </c>
      <c r="I1159" s="1" t="s">
        <v>4181</v>
      </c>
      <c r="J1159" s="1" t="s">
        <v>4358</v>
      </c>
      <c r="L1159" s="1" t="s">
        <v>4371</v>
      </c>
      <c r="M1159" s="1" t="s">
        <v>1865</v>
      </c>
      <c r="T1159" s="1" t="s">
        <v>35</v>
      </c>
      <c r="U1159" s="1" t="s">
        <v>36</v>
      </c>
      <c r="X1159" s="1" t="s">
        <v>4372</v>
      </c>
      <c r="Y1159" s="1" t="s">
        <v>1568</v>
      </c>
      <c r="Z1159" s="1" t="s">
        <v>36</v>
      </c>
    </row>
    <row r="1160" spans="1:27" x14ac:dyDescent="0.25">
      <c r="G1160" s="1" t="s">
        <v>4373</v>
      </c>
      <c r="H1160" s="1" t="s">
        <v>30</v>
      </c>
      <c r="I1160" s="1" t="s">
        <v>4181</v>
      </c>
      <c r="J1160" s="1" t="s">
        <v>4358</v>
      </c>
      <c r="L1160" s="1" t="s">
        <v>1552</v>
      </c>
      <c r="M1160" s="1" t="s">
        <v>4374</v>
      </c>
      <c r="T1160" s="1" t="s">
        <v>35</v>
      </c>
      <c r="U1160" s="1" t="s">
        <v>36</v>
      </c>
      <c r="X1160" s="1" t="s">
        <v>4375</v>
      </c>
      <c r="Y1160" s="1" t="s">
        <v>2923</v>
      </c>
      <c r="Z1160" s="1" t="s">
        <v>36</v>
      </c>
      <c r="AA1160" s="1" t="s">
        <v>4343</v>
      </c>
    </row>
    <row r="1161" spans="1:27" x14ac:dyDescent="0.25">
      <c r="C1161" s="1" t="s">
        <v>194</v>
      </c>
      <c r="G1161" s="1" t="s">
        <v>4366</v>
      </c>
      <c r="H1161" s="1" t="s">
        <v>30</v>
      </c>
      <c r="I1161" s="1" t="s">
        <v>4181</v>
      </c>
      <c r="J1161" s="1" t="s">
        <v>4358</v>
      </c>
      <c r="L1161" s="1" t="s">
        <v>470</v>
      </c>
      <c r="M1161" s="1" t="s">
        <v>4376</v>
      </c>
      <c r="T1161" s="1" t="s">
        <v>35</v>
      </c>
      <c r="U1161" s="1" t="s">
        <v>36</v>
      </c>
      <c r="X1161" s="1" t="s">
        <v>4377</v>
      </c>
      <c r="Y1161" s="1" t="s">
        <v>1568</v>
      </c>
      <c r="Z1161" s="1" t="s">
        <v>36</v>
      </c>
      <c r="AA1161" s="1" t="s">
        <v>4343</v>
      </c>
    </row>
    <row r="1162" spans="1:27" x14ac:dyDescent="0.25">
      <c r="G1162" s="1" t="s">
        <v>4378</v>
      </c>
      <c r="H1162" s="1" t="s">
        <v>30</v>
      </c>
      <c r="I1162" s="1" t="s">
        <v>4181</v>
      </c>
      <c r="J1162" s="1" t="s">
        <v>4379</v>
      </c>
      <c r="L1162" s="1" t="s">
        <v>1025</v>
      </c>
      <c r="M1162" s="1" t="s">
        <v>4380</v>
      </c>
      <c r="N1162" s="1" t="s">
        <v>63</v>
      </c>
      <c r="O1162" s="1" t="s">
        <v>1025</v>
      </c>
      <c r="T1162" s="1" t="s">
        <v>35</v>
      </c>
      <c r="U1162" s="1" t="s">
        <v>36</v>
      </c>
      <c r="X1162" s="1" t="s">
        <v>4381</v>
      </c>
      <c r="Y1162" s="1" t="s">
        <v>4032</v>
      </c>
      <c r="Z1162" s="1" t="s">
        <v>36</v>
      </c>
      <c r="AA1162" s="1" t="s">
        <v>4382</v>
      </c>
    </row>
    <row r="1163" spans="1:27" x14ac:dyDescent="0.25">
      <c r="A1163" s="1" t="s">
        <v>28</v>
      </c>
      <c r="G1163" s="1" t="s">
        <v>4383</v>
      </c>
      <c r="H1163" s="1" t="s">
        <v>30</v>
      </c>
      <c r="I1163" s="1" t="s">
        <v>4181</v>
      </c>
      <c r="J1163" s="1" t="s">
        <v>4384</v>
      </c>
      <c r="L1163" s="1" t="s">
        <v>4385</v>
      </c>
      <c r="M1163" s="1" t="s">
        <v>1357</v>
      </c>
      <c r="T1163" s="1" t="s">
        <v>35</v>
      </c>
      <c r="U1163" s="1" t="s">
        <v>36</v>
      </c>
      <c r="X1163" s="1" t="s">
        <v>4386</v>
      </c>
      <c r="Y1163" s="1" t="s">
        <v>740</v>
      </c>
      <c r="Z1163" s="1" t="s">
        <v>36</v>
      </c>
    </row>
    <row r="1164" spans="1:27" x14ac:dyDescent="0.25">
      <c r="G1164" s="1" t="s">
        <v>4387</v>
      </c>
      <c r="H1164" s="1" t="s">
        <v>30</v>
      </c>
      <c r="I1164" s="1" t="s">
        <v>4181</v>
      </c>
      <c r="J1164" s="1" t="s">
        <v>4384</v>
      </c>
      <c r="L1164" s="1" t="s">
        <v>3151</v>
      </c>
      <c r="M1164" s="1" t="s">
        <v>134</v>
      </c>
      <c r="T1164" s="1" t="s">
        <v>35</v>
      </c>
      <c r="U1164" s="1" t="s">
        <v>36</v>
      </c>
      <c r="X1164" s="1" t="s">
        <v>4388</v>
      </c>
      <c r="Y1164" s="1" t="s">
        <v>2544</v>
      </c>
      <c r="Z1164" s="1" t="s">
        <v>36</v>
      </c>
      <c r="AA1164" s="1" t="s">
        <v>4352</v>
      </c>
    </row>
    <row r="1165" spans="1:27" x14ac:dyDescent="0.25">
      <c r="A1165" s="1" t="s">
        <v>28</v>
      </c>
      <c r="G1165" s="1" t="s">
        <v>4389</v>
      </c>
      <c r="H1165" s="1" t="s">
        <v>30</v>
      </c>
      <c r="I1165" s="1" t="s">
        <v>4181</v>
      </c>
      <c r="J1165" s="1" t="s">
        <v>4384</v>
      </c>
      <c r="L1165" s="1" t="s">
        <v>4390</v>
      </c>
      <c r="M1165" s="1" t="s">
        <v>4391</v>
      </c>
      <c r="T1165" s="1" t="s">
        <v>35</v>
      </c>
      <c r="U1165" s="1" t="s">
        <v>36</v>
      </c>
      <c r="X1165" s="1" t="s">
        <v>4392</v>
      </c>
      <c r="Y1165" s="1" t="s">
        <v>2917</v>
      </c>
      <c r="Z1165" s="1" t="s">
        <v>36</v>
      </c>
    </row>
    <row r="1166" spans="1:27" x14ac:dyDescent="0.25">
      <c r="A1166" s="1" t="s">
        <v>28</v>
      </c>
      <c r="B1166" s="1" t="s">
        <v>52</v>
      </c>
      <c r="G1166" s="1" t="s">
        <v>4393</v>
      </c>
      <c r="H1166" s="1" t="s">
        <v>30</v>
      </c>
      <c r="I1166" s="1" t="s">
        <v>4181</v>
      </c>
      <c r="J1166" s="1" t="s">
        <v>4394</v>
      </c>
      <c r="L1166" s="1" t="s">
        <v>4395</v>
      </c>
      <c r="M1166" s="1" t="s">
        <v>3070</v>
      </c>
      <c r="T1166" s="1" t="s">
        <v>35</v>
      </c>
      <c r="U1166" s="1" t="s">
        <v>36</v>
      </c>
      <c r="X1166" s="1" t="s">
        <v>4396</v>
      </c>
      <c r="Y1166" s="1" t="s">
        <v>2693</v>
      </c>
      <c r="Z1166" s="1" t="s">
        <v>36</v>
      </c>
    </row>
    <row r="1167" spans="1:27" x14ac:dyDescent="0.25">
      <c r="A1167" s="1" t="s">
        <v>28</v>
      </c>
      <c r="B1167" s="1" t="s">
        <v>52</v>
      </c>
      <c r="G1167" s="1" t="s">
        <v>4397</v>
      </c>
      <c r="H1167" s="1" t="s">
        <v>30</v>
      </c>
      <c r="I1167" s="1" t="s">
        <v>4181</v>
      </c>
      <c r="J1167" s="1" t="s">
        <v>4398</v>
      </c>
      <c r="L1167" s="1" t="s">
        <v>4399</v>
      </c>
      <c r="M1167" s="1" t="s">
        <v>34</v>
      </c>
      <c r="T1167" s="1" t="s">
        <v>35</v>
      </c>
      <c r="U1167" s="1" t="s">
        <v>36</v>
      </c>
      <c r="X1167" s="1" t="s">
        <v>4400</v>
      </c>
      <c r="Y1167" s="1" t="s">
        <v>38</v>
      </c>
      <c r="Z1167" s="1" t="s">
        <v>36</v>
      </c>
      <c r="AA1167" s="1" t="s">
        <v>4320</v>
      </c>
    </row>
    <row r="1168" spans="1:27" x14ac:dyDescent="0.25">
      <c r="A1168" s="1" t="s">
        <v>28</v>
      </c>
      <c r="G1168" s="1" t="s">
        <v>4401</v>
      </c>
      <c r="H1168" s="1" t="s">
        <v>30</v>
      </c>
      <c r="I1168" s="1" t="s">
        <v>4181</v>
      </c>
      <c r="J1168" s="1" t="s">
        <v>4398</v>
      </c>
      <c r="L1168" s="1" t="s">
        <v>4402</v>
      </c>
      <c r="M1168" s="1" t="s">
        <v>34</v>
      </c>
      <c r="T1168" s="1" t="s">
        <v>35</v>
      </c>
      <c r="U1168" s="1" t="s">
        <v>36</v>
      </c>
      <c r="X1168" s="1" t="s">
        <v>4403</v>
      </c>
      <c r="Y1168" s="1" t="s">
        <v>38</v>
      </c>
      <c r="Z1168" s="1" t="s">
        <v>36</v>
      </c>
    </row>
    <row r="1169" spans="1:27" x14ac:dyDescent="0.25">
      <c r="A1169" s="1" t="s">
        <v>28</v>
      </c>
      <c r="B1169" s="1" t="s">
        <v>52</v>
      </c>
      <c r="G1169" s="1" t="s">
        <v>4404</v>
      </c>
      <c r="H1169" s="1" t="s">
        <v>30</v>
      </c>
      <c r="I1169" s="1" t="s">
        <v>4181</v>
      </c>
      <c r="J1169" s="1" t="s">
        <v>4405</v>
      </c>
      <c r="L1169" s="1" t="s">
        <v>3335</v>
      </c>
      <c r="M1169" s="1" t="s">
        <v>34</v>
      </c>
      <c r="T1169" s="1" t="s">
        <v>35</v>
      </c>
      <c r="U1169" s="1" t="s">
        <v>36</v>
      </c>
      <c r="X1169" s="1" t="s">
        <v>4406</v>
      </c>
      <c r="Y1169" s="1" t="s">
        <v>38</v>
      </c>
      <c r="Z1169" s="1" t="s">
        <v>36</v>
      </c>
    </row>
    <row r="1170" spans="1:27" x14ac:dyDescent="0.25">
      <c r="G1170" s="1" t="s">
        <v>4407</v>
      </c>
      <c r="H1170" s="1" t="s">
        <v>30</v>
      </c>
      <c r="I1170" s="1" t="s">
        <v>4181</v>
      </c>
      <c r="J1170" s="1" t="s">
        <v>4405</v>
      </c>
      <c r="L1170" s="1" t="s">
        <v>1025</v>
      </c>
      <c r="M1170" s="1" t="s">
        <v>3488</v>
      </c>
      <c r="T1170" s="1" t="s">
        <v>35</v>
      </c>
      <c r="U1170" s="1" t="s">
        <v>36</v>
      </c>
      <c r="X1170" s="1" t="s">
        <v>4408</v>
      </c>
      <c r="Y1170" s="1" t="s">
        <v>465</v>
      </c>
      <c r="Z1170" s="1" t="s">
        <v>36</v>
      </c>
      <c r="AA1170" s="1" t="s">
        <v>4409</v>
      </c>
    </row>
    <row r="1171" spans="1:27" x14ac:dyDescent="0.25">
      <c r="A1171" s="1" t="s">
        <v>28</v>
      </c>
      <c r="G1171" s="1" t="s">
        <v>4410</v>
      </c>
      <c r="H1171" s="1" t="s">
        <v>30</v>
      </c>
      <c r="I1171" s="1" t="s">
        <v>4181</v>
      </c>
      <c r="J1171" s="1" t="s">
        <v>4405</v>
      </c>
      <c r="L1171" s="1" t="s">
        <v>4411</v>
      </c>
      <c r="M1171" s="1" t="s">
        <v>34</v>
      </c>
      <c r="N1171" s="1" t="s">
        <v>89</v>
      </c>
      <c r="O1171" s="1" t="s">
        <v>4411</v>
      </c>
      <c r="T1171" s="1" t="s">
        <v>35</v>
      </c>
      <c r="U1171" s="1" t="s">
        <v>36</v>
      </c>
      <c r="X1171" s="1" t="s">
        <v>4412</v>
      </c>
      <c r="Y1171" s="1" t="s">
        <v>38</v>
      </c>
      <c r="Z1171" s="1" t="s">
        <v>36</v>
      </c>
      <c r="AA1171" s="1" t="s">
        <v>4409</v>
      </c>
    </row>
    <row r="1172" spans="1:27" x14ac:dyDescent="0.25">
      <c r="A1172" s="1" t="s">
        <v>28</v>
      </c>
      <c r="G1172" s="1" t="s">
        <v>4413</v>
      </c>
      <c r="H1172" s="1" t="s">
        <v>30</v>
      </c>
      <c r="I1172" s="1" t="s">
        <v>4181</v>
      </c>
      <c r="J1172" s="1" t="s">
        <v>4405</v>
      </c>
      <c r="L1172" s="1" t="s">
        <v>4411</v>
      </c>
      <c r="M1172" s="1" t="s">
        <v>34</v>
      </c>
      <c r="N1172" s="1" t="s">
        <v>89</v>
      </c>
      <c r="O1172" s="1" t="s">
        <v>4414</v>
      </c>
      <c r="P1172" s="1" t="s">
        <v>34</v>
      </c>
      <c r="T1172" s="1" t="s">
        <v>35</v>
      </c>
      <c r="U1172" s="1" t="s">
        <v>36</v>
      </c>
      <c r="X1172" s="1" t="s">
        <v>4412</v>
      </c>
      <c r="Y1172" s="1" t="s">
        <v>38</v>
      </c>
      <c r="Z1172" s="1" t="s">
        <v>36</v>
      </c>
      <c r="AA1172" s="1" t="s">
        <v>4409</v>
      </c>
    </row>
    <row r="1173" spans="1:27" x14ac:dyDescent="0.25">
      <c r="G1173" s="1" t="s">
        <v>4415</v>
      </c>
      <c r="H1173" s="1" t="s">
        <v>30</v>
      </c>
      <c r="I1173" s="1" t="s">
        <v>4181</v>
      </c>
      <c r="J1173" s="1" t="s">
        <v>4405</v>
      </c>
      <c r="L1173" s="1" t="s">
        <v>4416</v>
      </c>
      <c r="M1173" s="1" t="s">
        <v>4417</v>
      </c>
      <c r="T1173" s="1" t="s">
        <v>50</v>
      </c>
      <c r="U1173" s="1" t="s">
        <v>4418</v>
      </c>
      <c r="V1173" s="1" t="s">
        <v>2628</v>
      </c>
      <c r="W1173" s="1" t="s">
        <v>77</v>
      </c>
      <c r="Y1173" s="1" t="s">
        <v>36</v>
      </c>
      <c r="Z1173" s="1" t="s">
        <v>36</v>
      </c>
      <c r="AA1173" s="1" t="s">
        <v>4240</v>
      </c>
    </row>
    <row r="1174" spans="1:27" x14ac:dyDescent="0.25">
      <c r="G1174" s="1" t="s">
        <v>4419</v>
      </c>
      <c r="H1174" s="1" t="s">
        <v>30</v>
      </c>
      <c r="I1174" s="1" t="s">
        <v>4181</v>
      </c>
      <c r="J1174" s="1" t="s">
        <v>4405</v>
      </c>
      <c r="L1174" s="1" t="s">
        <v>4420</v>
      </c>
      <c r="M1174" s="1" t="s">
        <v>309</v>
      </c>
      <c r="T1174" s="1" t="s">
        <v>50</v>
      </c>
      <c r="U1174" s="1" t="s">
        <v>4421</v>
      </c>
      <c r="V1174" s="1" t="s">
        <v>2628</v>
      </c>
      <c r="W1174" s="1" t="s">
        <v>77</v>
      </c>
      <c r="Y1174" s="1" t="s">
        <v>36</v>
      </c>
      <c r="Z1174" s="1" t="s">
        <v>36</v>
      </c>
      <c r="AA1174" s="1" t="s">
        <v>4240</v>
      </c>
    </row>
    <row r="1175" spans="1:27" x14ac:dyDescent="0.25">
      <c r="G1175" s="1" t="s">
        <v>4422</v>
      </c>
      <c r="H1175" s="1" t="s">
        <v>30</v>
      </c>
      <c r="I1175" s="1" t="s">
        <v>4181</v>
      </c>
      <c r="J1175" s="1" t="s">
        <v>4405</v>
      </c>
      <c r="L1175" s="1" t="s">
        <v>2272</v>
      </c>
      <c r="M1175" s="1" t="s">
        <v>1304</v>
      </c>
      <c r="T1175" s="1" t="s">
        <v>50</v>
      </c>
      <c r="U1175" s="1" t="s">
        <v>4418</v>
      </c>
      <c r="Y1175" s="1" t="s">
        <v>36</v>
      </c>
      <c r="Z1175" s="1" t="s">
        <v>36</v>
      </c>
      <c r="AA1175" s="1" t="s">
        <v>4240</v>
      </c>
    </row>
    <row r="1176" spans="1:27" x14ac:dyDescent="0.25">
      <c r="A1176" s="1" t="s">
        <v>28</v>
      </c>
      <c r="G1176" s="1" t="s">
        <v>4418</v>
      </c>
      <c r="H1176" s="1" t="s">
        <v>30</v>
      </c>
      <c r="I1176" s="1" t="s">
        <v>4181</v>
      </c>
      <c r="J1176" s="1" t="s">
        <v>4405</v>
      </c>
      <c r="L1176" s="1" t="s">
        <v>4423</v>
      </c>
      <c r="M1176" s="1" t="s">
        <v>4424</v>
      </c>
      <c r="T1176" s="1" t="s">
        <v>35</v>
      </c>
      <c r="U1176" s="1" t="s">
        <v>36</v>
      </c>
      <c r="X1176" s="1" t="s">
        <v>4425</v>
      </c>
      <c r="Y1176" s="1" t="s">
        <v>236</v>
      </c>
      <c r="Z1176" s="1" t="s">
        <v>36</v>
      </c>
      <c r="AA1176" s="1" t="s">
        <v>4240</v>
      </c>
    </row>
    <row r="1177" spans="1:27" x14ac:dyDescent="0.25">
      <c r="G1177" s="1" t="s">
        <v>4426</v>
      </c>
      <c r="H1177" s="1" t="s">
        <v>30</v>
      </c>
      <c r="I1177" s="1" t="s">
        <v>4181</v>
      </c>
      <c r="J1177" s="1" t="s">
        <v>4405</v>
      </c>
      <c r="L1177" s="1" t="s">
        <v>4427</v>
      </c>
      <c r="M1177" s="1" t="s">
        <v>4428</v>
      </c>
      <c r="T1177" s="1" t="s">
        <v>50</v>
      </c>
      <c r="U1177" s="1" t="s">
        <v>4413</v>
      </c>
      <c r="Y1177" s="1" t="s">
        <v>36</v>
      </c>
      <c r="Z1177" s="1" t="s">
        <v>36</v>
      </c>
    </row>
    <row r="1178" spans="1:27" x14ac:dyDescent="0.25">
      <c r="A1178" s="1" t="s">
        <v>28</v>
      </c>
      <c r="G1178" s="1" t="s">
        <v>4421</v>
      </c>
      <c r="H1178" s="1" t="s">
        <v>30</v>
      </c>
      <c r="I1178" s="1" t="s">
        <v>4181</v>
      </c>
      <c r="J1178" s="1" t="s">
        <v>4405</v>
      </c>
      <c r="L1178" s="1" t="s">
        <v>4429</v>
      </c>
      <c r="M1178" s="1" t="s">
        <v>4430</v>
      </c>
      <c r="T1178" s="1" t="s">
        <v>35</v>
      </c>
      <c r="U1178" s="1" t="s">
        <v>36</v>
      </c>
      <c r="X1178" s="1" t="s">
        <v>4431</v>
      </c>
      <c r="Y1178" s="1" t="s">
        <v>2434</v>
      </c>
      <c r="Z1178" s="1" t="s">
        <v>36</v>
      </c>
      <c r="AA1178" s="1" t="s">
        <v>4240</v>
      </c>
    </row>
    <row r="1179" spans="1:27" x14ac:dyDescent="0.25">
      <c r="A1179" s="1" t="s">
        <v>28</v>
      </c>
      <c r="B1179" s="1" t="s">
        <v>52</v>
      </c>
      <c r="G1179" s="1" t="s">
        <v>4432</v>
      </c>
      <c r="H1179" s="1" t="s">
        <v>30</v>
      </c>
      <c r="I1179" s="1" t="s">
        <v>4181</v>
      </c>
      <c r="J1179" s="1" t="s">
        <v>4433</v>
      </c>
      <c r="L1179" s="1" t="s">
        <v>4434</v>
      </c>
      <c r="M1179" s="1" t="s">
        <v>34</v>
      </c>
      <c r="T1179" s="1" t="s">
        <v>35</v>
      </c>
      <c r="U1179" s="1" t="s">
        <v>36</v>
      </c>
      <c r="X1179" s="1" t="s">
        <v>4435</v>
      </c>
      <c r="Y1179" s="1" t="s">
        <v>38</v>
      </c>
      <c r="Z1179" s="1" t="s">
        <v>36</v>
      </c>
      <c r="AA1179" s="1" t="s">
        <v>4436</v>
      </c>
    </row>
    <row r="1180" spans="1:27" x14ac:dyDescent="0.25">
      <c r="A1180" s="1" t="s">
        <v>28</v>
      </c>
      <c r="G1180" s="1" t="s">
        <v>4437</v>
      </c>
      <c r="H1180" s="1" t="s">
        <v>30</v>
      </c>
      <c r="I1180" s="1" t="s">
        <v>4181</v>
      </c>
      <c r="J1180" s="1" t="s">
        <v>4433</v>
      </c>
      <c r="L1180" s="1" t="s">
        <v>4438</v>
      </c>
      <c r="M1180" s="1" t="s">
        <v>3341</v>
      </c>
      <c r="T1180" s="1" t="s">
        <v>35</v>
      </c>
      <c r="U1180" s="1" t="s">
        <v>36</v>
      </c>
      <c r="X1180" s="1" t="s">
        <v>4439</v>
      </c>
      <c r="Y1180" s="1" t="s">
        <v>4264</v>
      </c>
      <c r="Z1180" s="1" t="s">
        <v>36</v>
      </c>
      <c r="AA1180" s="1" t="s">
        <v>4436</v>
      </c>
    </row>
    <row r="1181" spans="1:27" x14ac:dyDescent="0.25">
      <c r="A1181" s="1" t="s">
        <v>28</v>
      </c>
      <c r="G1181" s="1" t="s">
        <v>4440</v>
      </c>
      <c r="H1181" s="1" t="s">
        <v>30</v>
      </c>
      <c r="I1181" s="1" t="s">
        <v>4181</v>
      </c>
      <c r="J1181" s="1" t="s">
        <v>4433</v>
      </c>
      <c r="K1181" s="1" t="s">
        <v>648</v>
      </c>
      <c r="L1181" s="1" t="s">
        <v>4441</v>
      </c>
      <c r="M1181" s="1" t="s">
        <v>4442</v>
      </c>
      <c r="T1181" s="1" t="s">
        <v>35</v>
      </c>
      <c r="U1181" s="1" t="s">
        <v>36</v>
      </c>
      <c r="X1181" s="1" t="s">
        <v>4443</v>
      </c>
      <c r="Y1181" s="1" t="s">
        <v>257</v>
      </c>
      <c r="Z1181" s="1" t="s">
        <v>36</v>
      </c>
    </row>
    <row r="1182" spans="1:27" x14ac:dyDescent="0.25">
      <c r="A1182" s="1" t="s">
        <v>28</v>
      </c>
      <c r="G1182" s="1" t="s">
        <v>4444</v>
      </c>
      <c r="H1182" s="1" t="s">
        <v>30</v>
      </c>
      <c r="I1182" s="1" t="s">
        <v>4181</v>
      </c>
      <c r="J1182" s="1" t="s">
        <v>4445</v>
      </c>
      <c r="L1182" s="1" t="s">
        <v>4446</v>
      </c>
      <c r="M1182" s="1" t="s">
        <v>4447</v>
      </c>
      <c r="T1182" s="1" t="s">
        <v>35</v>
      </c>
      <c r="U1182" s="1" t="s">
        <v>36</v>
      </c>
      <c r="X1182" s="1" t="s">
        <v>4448</v>
      </c>
      <c r="Y1182" s="1" t="s">
        <v>2411</v>
      </c>
      <c r="Z1182" s="1" t="s">
        <v>36</v>
      </c>
      <c r="AA1182" s="1" t="s">
        <v>4449</v>
      </c>
    </row>
    <row r="1183" spans="1:27" x14ac:dyDescent="0.25">
      <c r="A1183" s="1" t="s">
        <v>28</v>
      </c>
      <c r="B1183" s="1" t="s">
        <v>52</v>
      </c>
      <c r="G1183" s="1" t="s">
        <v>4450</v>
      </c>
      <c r="H1183" s="1" t="s">
        <v>30</v>
      </c>
      <c r="I1183" s="1" t="s">
        <v>4181</v>
      </c>
      <c r="J1183" s="1" t="s">
        <v>4445</v>
      </c>
      <c r="L1183" s="1" t="s">
        <v>4022</v>
      </c>
      <c r="M1183" s="1" t="s">
        <v>34</v>
      </c>
      <c r="T1183" s="1" t="s">
        <v>35</v>
      </c>
      <c r="U1183" s="1" t="s">
        <v>36</v>
      </c>
      <c r="X1183" s="1" t="s">
        <v>4451</v>
      </c>
      <c r="Y1183" s="1" t="s">
        <v>38</v>
      </c>
      <c r="Z1183" s="1" t="s">
        <v>36</v>
      </c>
    </row>
    <row r="1184" spans="1:27" x14ac:dyDescent="0.25">
      <c r="G1184" s="1" t="s">
        <v>4452</v>
      </c>
      <c r="H1184" s="1" t="s">
        <v>30</v>
      </c>
      <c r="I1184" s="1" t="s">
        <v>4181</v>
      </c>
      <c r="J1184" s="1" t="s">
        <v>4445</v>
      </c>
      <c r="L1184" s="1" t="s">
        <v>4453</v>
      </c>
      <c r="M1184" s="1" t="s">
        <v>34</v>
      </c>
      <c r="T1184" s="1" t="s">
        <v>50</v>
      </c>
      <c r="U1184" s="1" t="s">
        <v>4454</v>
      </c>
      <c r="V1184" s="1" t="s">
        <v>2628</v>
      </c>
      <c r="W1184" s="1" t="s">
        <v>77</v>
      </c>
      <c r="X1184" s="1" t="s">
        <v>4455</v>
      </c>
      <c r="Y1184" s="1" t="s">
        <v>38</v>
      </c>
      <c r="Z1184" s="1" t="s">
        <v>36</v>
      </c>
      <c r="AA1184" s="1" t="s">
        <v>4456</v>
      </c>
    </row>
    <row r="1185" spans="1:27" x14ac:dyDescent="0.25">
      <c r="A1185" s="1" t="s">
        <v>28</v>
      </c>
      <c r="G1185" s="1" t="s">
        <v>4457</v>
      </c>
      <c r="H1185" s="1" t="s">
        <v>30</v>
      </c>
      <c r="I1185" s="1" t="s">
        <v>4181</v>
      </c>
      <c r="J1185" s="1" t="s">
        <v>4445</v>
      </c>
      <c r="L1185" s="1" t="s">
        <v>4458</v>
      </c>
      <c r="M1185" s="1" t="s">
        <v>34</v>
      </c>
      <c r="T1185" s="1" t="s">
        <v>35</v>
      </c>
      <c r="U1185" s="1" t="s">
        <v>36</v>
      </c>
      <c r="X1185" s="1" t="s">
        <v>4455</v>
      </c>
      <c r="Y1185" s="1" t="s">
        <v>38</v>
      </c>
      <c r="Z1185" s="1" t="s">
        <v>36</v>
      </c>
      <c r="AA1185" s="1" t="s">
        <v>4456</v>
      </c>
    </row>
    <row r="1186" spans="1:27" x14ac:dyDescent="0.25">
      <c r="A1186" s="1" t="s">
        <v>28</v>
      </c>
      <c r="G1186" s="1" t="s">
        <v>4459</v>
      </c>
      <c r="H1186" s="1" t="s">
        <v>30</v>
      </c>
      <c r="I1186" s="1" t="s">
        <v>4181</v>
      </c>
      <c r="J1186" s="1" t="s">
        <v>4445</v>
      </c>
      <c r="L1186" s="1" t="s">
        <v>925</v>
      </c>
      <c r="M1186" s="1" t="s">
        <v>4460</v>
      </c>
      <c r="T1186" s="1" t="s">
        <v>35</v>
      </c>
      <c r="U1186" s="1" t="s">
        <v>36</v>
      </c>
      <c r="X1186" s="1" t="s">
        <v>4461</v>
      </c>
      <c r="Y1186" s="1" t="s">
        <v>4462</v>
      </c>
      <c r="Z1186" s="1" t="s">
        <v>36</v>
      </c>
      <c r="AA1186" s="1" t="s">
        <v>4449</v>
      </c>
    </row>
    <row r="1187" spans="1:27" x14ac:dyDescent="0.25">
      <c r="A1187" s="1" t="s">
        <v>28</v>
      </c>
      <c r="G1187" s="1" t="s">
        <v>4463</v>
      </c>
      <c r="H1187" s="1" t="s">
        <v>30</v>
      </c>
      <c r="I1187" s="1" t="s">
        <v>4181</v>
      </c>
      <c r="J1187" s="1" t="s">
        <v>4445</v>
      </c>
      <c r="L1187" s="1" t="s">
        <v>4464</v>
      </c>
      <c r="M1187" s="1" t="s">
        <v>34</v>
      </c>
      <c r="T1187" s="1" t="s">
        <v>35</v>
      </c>
      <c r="U1187" s="1" t="s">
        <v>36</v>
      </c>
      <c r="X1187" s="1" t="s">
        <v>4455</v>
      </c>
      <c r="Y1187" s="1" t="s">
        <v>38</v>
      </c>
      <c r="Z1187" s="1" t="s">
        <v>36</v>
      </c>
      <c r="AA1187" s="1" t="s">
        <v>4449</v>
      </c>
    </row>
    <row r="1188" spans="1:27" x14ac:dyDescent="0.25">
      <c r="A1188" s="1" t="s">
        <v>28</v>
      </c>
      <c r="G1188" s="1" t="s">
        <v>4465</v>
      </c>
      <c r="H1188" s="1" t="s">
        <v>30</v>
      </c>
      <c r="I1188" s="1" t="s">
        <v>4181</v>
      </c>
      <c r="J1188" s="1" t="s">
        <v>4445</v>
      </c>
      <c r="L1188" s="1" t="s">
        <v>416</v>
      </c>
      <c r="M1188" s="1" t="s">
        <v>34</v>
      </c>
      <c r="T1188" s="1" t="s">
        <v>35</v>
      </c>
      <c r="U1188" s="1" t="s">
        <v>36</v>
      </c>
      <c r="X1188" s="1" t="s">
        <v>4451</v>
      </c>
      <c r="Y1188" s="1" t="s">
        <v>38</v>
      </c>
      <c r="Z1188" s="1" t="s">
        <v>36</v>
      </c>
      <c r="AA1188" s="1" t="s">
        <v>4456</v>
      </c>
    </row>
    <row r="1189" spans="1:27" x14ac:dyDescent="0.25">
      <c r="A1189" s="1" t="s">
        <v>28</v>
      </c>
      <c r="G1189" s="1" t="s">
        <v>4466</v>
      </c>
      <c r="H1189" s="1" t="s">
        <v>30</v>
      </c>
      <c r="I1189" s="1" t="s">
        <v>4181</v>
      </c>
      <c r="J1189" s="1" t="s">
        <v>4445</v>
      </c>
      <c r="L1189" s="1" t="s">
        <v>4467</v>
      </c>
      <c r="M1189" s="1" t="s">
        <v>4468</v>
      </c>
      <c r="T1189" s="1" t="s">
        <v>35</v>
      </c>
      <c r="U1189" s="1" t="s">
        <v>36</v>
      </c>
      <c r="X1189" s="1" t="s">
        <v>4469</v>
      </c>
      <c r="Y1189" s="1" t="s">
        <v>319</v>
      </c>
      <c r="Z1189" s="1" t="s">
        <v>36</v>
      </c>
      <c r="AA1189" s="1" t="s">
        <v>4449</v>
      </c>
    </row>
    <row r="1190" spans="1:27" x14ac:dyDescent="0.25">
      <c r="A1190" s="1" t="s">
        <v>28</v>
      </c>
      <c r="G1190" s="1" t="s">
        <v>4470</v>
      </c>
      <c r="H1190" s="1" t="s">
        <v>30</v>
      </c>
      <c r="I1190" s="1" t="s">
        <v>4181</v>
      </c>
      <c r="J1190" s="1" t="s">
        <v>4471</v>
      </c>
      <c r="L1190" s="1" t="s">
        <v>140</v>
      </c>
      <c r="M1190" s="1" t="s">
        <v>3070</v>
      </c>
      <c r="T1190" s="1" t="s">
        <v>35</v>
      </c>
      <c r="U1190" s="1" t="s">
        <v>36</v>
      </c>
      <c r="X1190" s="1" t="s">
        <v>4472</v>
      </c>
      <c r="Y1190" s="1" t="s">
        <v>2693</v>
      </c>
      <c r="Z1190" s="1" t="s">
        <v>36</v>
      </c>
      <c r="AA1190" s="1" t="s">
        <v>4473</v>
      </c>
    </row>
    <row r="1191" spans="1:27" x14ac:dyDescent="0.25">
      <c r="A1191" s="1" t="s">
        <v>28</v>
      </c>
      <c r="G1191" s="1" t="s">
        <v>4474</v>
      </c>
      <c r="H1191" s="1" t="s">
        <v>30</v>
      </c>
      <c r="I1191" s="1" t="s">
        <v>4181</v>
      </c>
      <c r="J1191" s="1" t="s">
        <v>4471</v>
      </c>
      <c r="L1191" s="1" t="s">
        <v>4475</v>
      </c>
      <c r="M1191" s="1" t="s">
        <v>929</v>
      </c>
      <c r="T1191" s="1" t="s">
        <v>35</v>
      </c>
      <c r="U1191" s="1" t="s">
        <v>36</v>
      </c>
      <c r="X1191" s="1" t="s">
        <v>4476</v>
      </c>
      <c r="Y1191" s="1" t="s">
        <v>931</v>
      </c>
      <c r="Z1191" s="1" t="s">
        <v>36</v>
      </c>
      <c r="AA1191" s="1" t="s">
        <v>4473</v>
      </c>
    </row>
    <row r="1192" spans="1:27" x14ac:dyDescent="0.25">
      <c r="A1192" s="1" t="s">
        <v>28</v>
      </c>
      <c r="G1192" s="1" t="s">
        <v>4477</v>
      </c>
      <c r="H1192" s="1" t="s">
        <v>30</v>
      </c>
      <c r="I1192" s="1" t="s">
        <v>4181</v>
      </c>
      <c r="J1192" s="1" t="s">
        <v>4471</v>
      </c>
      <c r="L1192" s="1" t="s">
        <v>825</v>
      </c>
      <c r="M1192" s="1" t="s">
        <v>4478</v>
      </c>
      <c r="T1192" s="1" t="s">
        <v>35</v>
      </c>
      <c r="U1192" s="1" t="s">
        <v>36</v>
      </c>
      <c r="X1192" s="1" t="s">
        <v>4479</v>
      </c>
      <c r="Y1192" s="1" t="s">
        <v>4462</v>
      </c>
      <c r="Z1192" s="1" t="s">
        <v>36</v>
      </c>
      <c r="AA1192" s="1" t="s">
        <v>4473</v>
      </c>
    </row>
    <row r="1193" spans="1:27" x14ac:dyDescent="0.25">
      <c r="G1193" s="1" t="s">
        <v>4480</v>
      </c>
      <c r="H1193" s="1" t="s">
        <v>30</v>
      </c>
      <c r="I1193" s="1" t="s">
        <v>4181</v>
      </c>
      <c r="J1193" s="1" t="s">
        <v>4481</v>
      </c>
      <c r="L1193" s="1" t="s">
        <v>4482</v>
      </c>
      <c r="M1193" s="1" t="s">
        <v>338</v>
      </c>
      <c r="T1193" s="1" t="s">
        <v>35</v>
      </c>
      <c r="U1193" s="1" t="s">
        <v>36</v>
      </c>
      <c r="X1193" s="1" t="s">
        <v>4483</v>
      </c>
      <c r="Y1193" s="1" t="s">
        <v>4484</v>
      </c>
      <c r="Z1193" s="1" t="s">
        <v>36</v>
      </c>
    </row>
    <row r="1194" spans="1:27" x14ac:dyDescent="0.25">
      <c r="G1194" s="1" t="s">
        <v>4485</v>
      </c>
      <c r="H1194" s="1" t="s">
        <v>30</v>
      </c>
      <c r="I1194" s="1" t="s">
        <v>4181</v>
      </c>
      <c r="J1194" s="1" t="s">
        <v>4486</v>
      </c>
      <c r="L1194" s="1" t="s">
        <v>4487</v>
      </c>
      <c r="M1194" s="1" t="s">
        <v>2398</v>
      </c>
      <c r="T1194" s="1" t="s">
        <v>50</v>
      </c>
      <c r="U1194" s="1" t="s">
        <v>36</v>
      </c>
      <c r="W1194" s="1" t="s">
        <v>152</v>
      </c>
      <c r="X1194" s="1" t="s">
        <v>4488</v>
      </c>
      <c r="Y1194" s="1" t="s">
        <v>969</v>
      </c>
      <c r="Z1194" s="1" t="s">
        <v>36</v>
      </c>
      <c r="AA1194" s="1" t="s">
        <v>4234</v>
      </c>
    </row>
    <row r="1195" spans="1:27" x14ac:dyDescent="0.25">
      <c r="G1195" s="1" t="s">
        <v>4489</v>
      </c>
      <c r="H1195" s="1" t="s">
        <v>30</v>
      </c>
      <c r="I1195" s="1" t="s">
        <v>4181</v>
      </c>
      <c r="J1195" s="1" t="s">
        <v>4490</v>
      </c>
      <c r="L1195" s="1" t="s">
        <v>430</v>
      </c>
      <c r="M1195" s="1" t="s">
        <v>34</v>
      </c>
      <c r="T1195" s="1" t="s">
        <v>50</v>
      </c>
      <c r="U1195" s="1" t="s">
        <v>4491</v>
      </c>
      <c r="V1195" s="1" t="s">
        <v>106</v>
      </c>
      <c r="W1195" s="1" t="s">
        <v>77</v>
      </c>
      <c r="Y1195" s="1" t="s">
        <v>36</v>
      </c>
      <c r="Z1195" s="1" t="s">
        <v>36</v>
      </c>
      <c r="AA1195" s="1" t="s">
        <v>4304</v>
      </c>
    </row>
    <row r="1196" spans="1:27" x14ac:dyDescent="0.25">
      <c r="G1196" s="1" t="s">
        <v>4492</v>
      </c>
      <c r="H1196" s="1" t="s">
        <v>30</v>
      </c>
      <c r="I1196" s="1" t="s">
        <v>4181</v>
      </c>
      <c r="J1196" s="1" t="s">
        <v>4490</v>
      </c>
      <c r="L1196" s="1" t="s">
        <v>3344</v>
      </c>
      <c r="M1196" s="1" t="s">
        <v>34</v>
      </c>
      <c r="T1196" s="1" t="s">
        <v>50</v>
      </c>
      <c r="U1196" s="1" t="s">
        <v>4491</v>
      </c>
      <c r="V1196" s="1" t="s">
        <v>3058</v>
      </c>
      <c r="W1196" s="1" t="s">
        <v>77</v>
      </c>
      <c r="Y1196" s="1" t="s">
        <v>36</v>
      </c>
      <c r="Z1196" s="1" t="s">
        <v>36</v>
      </c>
      <c r="AA1196" s="1" t="s">
        <v>4304</v>
      </c>
    </row>
    <row r="1197" spans="1:27" x14ac:dyDescent="0.25">
      <c r="A1197" s="1" t="s">
        <v>28</v>
      </c>
      <c r="G1197" s="1" t="s">
        <v>4491</v>
      </c>
      <c r="H1197" s="1" t="s">
        <v>30</v>
      </c>
      <c r="I1197" s="1" t="s">
        <v>4181</v>
      </c>
      <c r="J1197" s="1" t="s">
        <v>4490</v>
      </c>
      <c r="L1197" s="1" t="s">
        <v>4493</v>
      </c>
      <c r="M1197" s="1" t="s">
        <v>34</v>
      </c>
      <c r="T1197" s="1" t="s">
        <v>35</v>
      </c>
      <c r="U1197" s="1" t="s">
        <v>36</v>
      </c>
      <c r="X1197" s="1" t="s">
        <v>4494</v>
      </c>
      <c r="Y1197" s="1" t="s">
        <v>38</v>
      </c>
      <c r="Z1197" s="1" t="s">
        <v>36</v>
      </c>
      <c r="AA1197" s="1" t="s">
        <v>4304</v>
      </c>
    </row>
    <row r="1198" spans="1:27" x14ac:dyDescent="0.25">
      <c r="A1198" s="1" t="s">
        <v>28</v>
      </c>
      <c r="G1198" s="1" t="s">
        <v>4495</v>
      </c>
      <c r="H1198" s="1" t="s">
        <v>30</v>
      </c>
      <c r="I1198" s="1" t="s">
        <v>4181</v>
      </c>
      <c r="J1198" s="1" t="s">
        <v>4496</v>
      </c>
      <c r="L1198" s="1" t="s">
        <v>4497</v>
      </c>
      <c r="M1198" s="1" t="s">
        <v>34</v>
      </c>
      <c r="T1198" s="1" t="s">
        <v>35</v>
      </c>
      <c r="U1198" s="1" t="s">
        <v>36</v>
      </c>
      <c r="X1198" s="1" t="s">
        <v>4498</v>
      </c>
      <c r="Y1198" s="1" t="s">
        <v>38</v>
      </c>
      <c r="Z1198" s="1" t="s">
        <v>36</v>
      </c>
    </row>
    <row r="1199" spans="1:27" x14ac:dyDescent="0.25">
      <c r="A1199" s="1" t="s">
        <v>28</v>
      </c>
      <c r="G1199" s="1" t="s">
        <v>4499</v>
      </c>
      <c r="H1199" s="1" t="s">
        <v>30</v>
      </c>
      <c r="I1199" s="1" t="s">
        <v>4181</v>
      </c>
      <c r="J1199" s="1" t="s">
        <v>4496</v>
      </c>
      <c r="L1199" s="1" t="s">
        <v>4500</v>
      </c>
      <c r="M1199" s="1" t="s">
        <v>4501</v>
      </c>
      <c r="T1199" s="1" t="s">
        <v>35</v>
      </c>
      <c r="U1199" s="1" t="s">
        <v>36</v>
      </c>
      <c r="X1199" s="1" t="s">
        <v>4502</v>
      </c>
      <c r="Y1199" s="1" t="s">
        <v>473</v>
      </c>
      <c r="Z1199" s="1" t="s">
        <v>36</v>
      </c>
    </row>
    <row r="1200" spans="1:27" x14ac:dyDescent="0.25">
      <c r="A1200" s="1" t="s">
        <v>28</v>
      </c>
      <c r="B1200" s="1" t="s">
        <v>52</v>
      </c>
      <c r="G1200" s="1" t="s">
        <v>4503</v>
      </c>
      <c r="H1200" s="1" t="s">
        <v>30</v>
      </c>
      <c r="I1200" s="1" t="s">
        <v>4181</v>
      </c>
      <c r="J1200" s="1" t="s">
        <v>4496</v>
      </c>
      <c r="L1200" s="1" t="s">
        <v>4504</v>
      </c>
      <c r="M1200" s="1" t="s">
        <v>4505</v>
      </c>
      <c r="T1200" s="1" t="s">
        <v>35</v>
      </c>
      <c r="U1200" s="1" t="s">
        <v>36</v>
      </c>
      <c r="X1200" s="1" t="s">
        <v>4506</v>
      </c>
      <c r="Y1200" s="1" t="s">
        <v>236</v>
      </c>
      <c r="Z1200" s="1" t="s">
        <v>36</v>
      </c>
    </row>
    <row r="1201" spans="1:27" x14ac:dyDescent="0.25">
      <c r="G1201" s="1" t="s">
        <v>4507</v>
      </c>
      <c r="H1201" s="1" t="s">
        <v>30</v>
      </c>
      <c r="I1201" s="1" t="s">
        <v>4181</v>
      </c>
      <c r="J1201" s="1" t="s">
        <v>4508</v>
      </c>
      <c r="L1201" s="1" t="s">
        <v>674</v>
      </c>
      <c r="M1201" s="1" t="s">
        <v>134</v>
      </c>
      <c r="T1201" s="1" t="s">
        <v>35</v>
      </c>
      <c r="U1201" s="1" t="s">
        <v>36</v>
      </c>
      <c r="X1201" s="1" t="s">
        <v>4509</v>
      </c>
      <c r="Y1201" s="1" t="s">
        <v>465</v>
      </c>
      <c r="Z1201" s="1" t="s">
        <v>36</v>
      </c>
      <c r="AA1201" s="1" t="s">
        <v>4510</v>
      </c>
    </row>
    <row r="1202" spans="1:27" x14ac:dyDescent="0.25">
      <c r="G1202" s="1" t="s">
        <v>4511</v>
      </c>
      <c r="H1202" s="1" t="s">
        <v>30</v>
      </c>
      <c r="I1202" s="1" t="s">
        <v>4181</v>
      </c>
      <c r="J1202" s="1" t="s">
        <v>4508</v>
      </c>
      <c r="L1202" s="1" t="s">
        <v>4512</v>
      </c>
      <c r="M1202" s="1" t="s">
        <v>4513</v>
      </c>
      <c r="T1202" s="1" t="s">
        <v>35</v>
      </c>
      <c r="U1202" s="1" t="s">
        <v>36</v>
      </c>
      <c r="X1202" s="1" t="s">
        <v>4509</v>
      </c>
      <c r="Y1202" s="1" t="s">
        <v>465</v>
      </c>
      <c r="Z1202" s="1" t="s">
        <v>36</v>
      </c>
      <c r="AA1202" s="1" t="s">
        <v>4510</v>
      </c>
    </row>
    <row r="1203" spans="1:27" x14ac:dyDescent="0.25">
      <c r="C1203" s="1" t="s">
        <v>194</v>
      </c>
      <c r="G1203" s="1" t="s">
        <v>4514</v>
      </c>
      <c r="H1203" s="1" t="s">
        <v>30</v>
      </c>
      <c r="I1203" s="1" t="s">
        <v>4181</v>
      </c>
      <c r="J1203" s="1" t="s">
        <v>4515</v>
      </c>
      <c r="L1203" s="1" t="s">
        <v>3264</v>
      </c>
      <c r="M1203" s="1" t="s">
        <v>1443</v>
      </c>
      <c r="T1203" s="1" t="s">
        <v>35</v>
      </c>
      <c r="U1203" s="1" t="s">
        <v>36</v>
      </c>
      <c r="X1203" s="1" t="s">
        <v>4516</v>
      </c>
      <c r="Y1203" s="1" t="s">
        <v>744</v>
      </c>
      <c r="Z1203" s="1" t="s">
        <v>36</v>
      </c>
      <c r="AA1203" s="1" t="s">
        <v>4191</v>
      </c>
    </row>
    <row r="1204" spans="1:27" x14ac:dyDescent="0.25">
      <c r="G1204" s="1" t="s">
        <v>4517</v>
      </c>
      <c r="H1204" s="1" t="s">
        <v>30</v>
      </c>
      <c r="I1204" s="1" t="s">
        <v>4181</v>
      </c>
      <c r="J1204" s="1" t="s">
        <v>4518</v>
      </c>
      <c r="L1204" s="1" t="s">
        <v>4519</v>
      </c>
      <c r="M1204" s="1" t="s">
        <v>2604</v>
      </c>
      <c r="N1204" s="1" t="s">
        <v>63</v>
      </c>
      <c r="O1204" s="1" t="s">
        <v>4520</v>
      </c>
      <c r="P1204" s="1" t="s">
        <v>4521</v>
      </c>
      <c r="T1204" s="1" t="s">
        <v>50</v>
      </c>
      <c r="U1204" s="1" t="s">
        <v>4522</v>
      </c>
      <c r="Y1204" s="1" t="s">
        <v>36</v>
      </c>
      <c r="Z1204" s="1" t="s">
        <v>36</v>
      </c>
    </row>
    <row r="1205" spans="1:27" x14ac:dyDescent="0.25">
      <c r="G1205" s="1" t="s">
        <v>4523</v>
      </c>
      <c r="H1205" s="1" t="s">
        <v>30</v>
      </c>
      <c r="I1205" s="1" t="s">
        <v>4181</v>
      </c>
      <c r="J1205" s="1" t="s">
        <v>4518</v>
      </c>
      <c r="L1205" s="1" t="s">
        <v>4519</v>
      </c>
      <c r="M1205" s="1" t="s">
        <v>2604</v>
      </c>
      <c r="T1205" s="1" t="s">
        <v>50</v>
      </c>
      <c r="U1205" s="1" t="s">
        <v>4522</v>
      </c>
      <c r="V1205" s="1" t="s">
        <v>4524</v>
      </c>
      <c r="W1205" s="1" t="s">
        <v>77</v>
      </c>
      <c r="X1205" s="1" t="s">
        <v>4525</v>
      </c>
      <c r="Y1205" s="1" t="s">
        <v>850</v>
      </c>
      <c r="Z1205" s="1" t="s">
        <v>36</v>
      </c>
      <c r="AA1205" s="1" t="s">
        <v>4526</v>
      </c>
    </row>
    <row r="1206" spans="1:27" x14ac:dyDescent="0.25">
      <c r="G1206" s="1" t="s">
        <v>4527</v>
      </c>
      <c r="H1206" s="1" t="s">
        <v>30</v>
      </c>
      <c r="I1206" s="1" t="s">
        <v>4181</v>
      </c>
      <c r="J1206" s="1" t="s">
        <v>4518</v>
      </c>
      <c r="L1206" s="1" t="s">
        <v>4528</v>
      </c>
      <c r="M1206" s="1" t="s">
        <v>1085</v>
      </c>
      <c r="T1206" s="1" t="s">
        <v>35</v>
      </c>
      <c r="U1206" s="1" t="s">
        <v>36</v>
      </c>
      <c r="X1206" s="1" t="s">
        <v>4529</v>
      </c>
      <c r="Y1206" s="1" t="s">
        <v>2372</v>
      </c>
      <c r="Z1206" s="1" t="s">
        <v>36</v>
      </c>
      <c r="AA1206" s="1" t="s">
        <v>4526</v>
      </c>
    </row>
    <row r="1207" spans="1:27" x14ac:dyDescent="0.25">
      <c r="G1207" s="1" t="s">
        <v>4522</v>
      </c>
      <c r="H1207" s="1" t="s">
        <v>30</v>
      </c>
      <c r="I1207" s="1" t="s">
        <v>4181</v>
      </c>
      <c r="J1207" s="1" t="s">
        <v>4518</v>
      </c>
      <c r="L1207" s="1" t="s">
        <v>4520</v>
      </c>
      <c r="M1207" s="1" t="s">
        <v>2604</v>
      </c>
      <c r="T1207" s="1" t="s">
        <v>35</v>
      </c>
      <c r="U1207" s="1" t="s">
        <v>36</v>
      </c>
      <c r="X1207" s="1" t="s">
        <v>4530</v>
      </c>
      <c r="Y1207" s="1" t="s">
        <v>1266</v>
      </c>
      <c r="Z1207" s="1" t="s">
        <v>36</v>
      </c>
    </row>
    <row r="1208" spans="1:27" x14ac:dyDescent="0.25">
      <c r="G1208" s="1" t="s">
        <v>4531</v>
      </c>
      <c r="H1208" s="1" t="s">
        <v>30</v>
      </c>
      <c r="I1208" s="1" t="s">
        <v>4181</v>
      </c>
      <c r="J1208" s="1" t="s">
        <v>4518</v>
      </c>
      <c r="L1208" s="1" t="s">
        <v>4532</v>
      </c>
      <c r="M1208" s="1" t="s">
        <v>134</v>
      </c>
      <c r="T1208" s="1" t="s">
        <v>35</v>
      </c>
      <c r="U1208" s="1" t="s">
        <v>36</v>
      </c>
      <c r="X1208" s="1" t="s">
        <v>4533</v>
      </c>
      <c r="Y1208" s="1" t="s">
        <v>2544</v>
      </c>
      <c r="Z1208" s="1" t="s">
        <v>36</v>
      </c>
      <c r="AA1208" s="1" t="s">
        <v>4526</v>
      </c>
    </row>
    <row r="1209" spans="1:27" x14ac:dyDescent="0.25">
      <c r="A1209" s="1" t="s">
        <v>28</v>
      </c>
      <c r="G1209" s="1" t="s">
        <v>4534</v>
      </c>
      <c r="H1209" s="1" t="s">
        <v>30</v>
      </c>
      <c r="I1209" s="1" t="s">
        <v>4181</v>
      </c>
      <c r="J1209" s="1" t="s">
        <v>4535</v>
      </c>
      <c r="L1209" s="1" t="s">
        <v>3549</v>
      </c>
      <c r="M1209" s="1" t="s">
        <v>4536</v>
      </c>
      <c r="T1209" s="1" t="s">
        <v>35</v>
      </c>
      <c r="U1209" s="1" t="s">
        <v>36</v>
      </c>
      <c r="X1209" s="1" t="s">
        <v>4537</v>
      </c>
      <c r="Y1209" s="1" t="s">
        <v>465</v>
      </c>
      <c r="Z1209" s="1" t="s">
        <v>36</v>
      </c>
    </row>
    <row r="1210" spans="1:27" x14ac:dyDescent="0.25">
      <c r="G1210" s="1" t="s">
        <v>4538</v>
      </c>
      <c r="H1210" s="1" t="s">
        <v>30</v>
      </c>
      <c r="I1210" s="1" t="s">
        <v>4181</v>
      </c>
      <c r="J1210" s="1" t="s">
        <v>4539</v>
      </c>
      <c r="L1210" s="1" t="s">
        <v>3993</v>
      </c>
      <c r="M1210" s="1" t="s">
        <v>338</v>
      </c>
      <c r="T1210" s="1" t="s">
        <v>50</v>
      </c>
      <c r="U1210" s="1" t="s">
        <v>4235</v>
      </c>
      <c r="Y1210" s="1" t="s">
        <v>36</v>
      </c>
      <c r="Z1210" s="1" t="s">
        <v>36</v>
      </c>
      <c r="AA1210" s="1" t="s">
        <v>4240</v>
      </c>
    </row>
    <row r="1211" spans="1:27" x14ac:dyDescent="0.25">
      <c r="A1211" s="1" t="s">
        <v>28</v>
      </c>
      <c r="G1211" s="1" t="s">
        <v>4540</v>
      </c>
      <c r="H1211" s="1" t="s">
        <v>30</v>
      </c>
      <c r="I1211" s="1" t="s">
        <v>4181</v>
      </c>
      <c r="J1211" s="1" t="s">
        <v>4539</v>
      </c>
      <c r="L1211" s="1" t="s">
        <v>4541</v>
      </c>
      <c r="M1211" s="1" t="s">
        <v>34</v>
      </c>
      <c r="T1211" s="1" t="s">
        <v>35</v>
      </c>
      <c r="U1211" s="1" t="s">
        <v>36</v>
      </c>
      <c r="X1211" s="1" t="s">
        <v>4542</v>
      </c>
      <c r="Y1211" s="1" t="s">
        <v>38</v>
      </c>
      <c r="Z1211" s="1" t="s">
        <v>36</v>
      </c>
      <c r="AA1211" s="1" t="s">
        <v>4240</v>
      </c>
    </row>
    <row r="1212" spans="1:27" x14ac:dyDescent="0.25">
      <c r="G1212" s="1" t="s">
        <v>4543</v>
      </c>
      <c r="H1212" s="1" t="s">
        <v>30</v>
      </c>
      <c r="I1212" s="1" t="s">
        <v>4181</v>
      </c>
      <c r="J1212" s="1" t="s">
        <v>4544</v>
      </c>
      <c r="L1212" s="1" t="s">
        <v>4545</v>
      </c>
      <c r="M1212" s="1" t="s">
        <v>4318</v>
      </c>
      <c r="N1212" s="1" t="s">
        <v>89</v>
      </c>
      <c r="O1212" s="1" t="s">
        <v>1718</v>
      </c>
      <c r="P1212" s="1" t="s">
        <v>4546</v>
      </c>
      <c r="T1212" s="1" t="s">
        <v>50</v>
      </c>
      <c r="U1212" s="1" t="s">
        <v>4547</v>
      </c>
      <c r="Y1212" s="1" t="s">
        <v>36</v>
      </c>
      <c r="Z1212" s="1" t="s">
        <v>36</v>
      </c>
    </row>
    <row r="1213" spans="1:27" x14ac:dyDescent="0.25">
      <c r="G1213" s="1" t="s">
        <v>4547</v>
      </c>
      <c r="H1213" s="1" t="s">
        <v>30</v>
      </c>
      <c r="I1213" s="1" t="s">
        <v>4181</v>
      </c>
      <c r="J1213" s="1" t="s">
        <v>4544</v>
      </c>
      <c r="L1213" s="1" t="s">
        <v>4545</v>
      </c>
      <c r="M1213" s="1" t="s">
        <v>4318</v>
      </c>
      <c r="T1213" s="1" t="s">
        <v>35</v>
      </c>
      <c r="U1213" s="1" t="s">
        <v>36</v>
      </c>
      <c r="X1213" s="1" t="s">
        <v>4548</v>
      </c>
      <c r="Y1213" s="1" t="s">
        <v>2059</v>
      </c>
      <c r="Z1213" s="1" t="s">
        <v>36</v>
      </c>
      <c r="AA1213" s="1" t="s">
        <v>4549</v>
      </c>
    </row>
    <row r="1214" spans="1:27" x14ac:dyDescent="0.25">
      <c r="G1214" s="1" t="s">
        <v>4550</v>
      </c>
      <c r="H1214" s="1" t="s">
        <v>30</v>
      </c>
      <c r="I1214" s="1" t="s">
        <v>4181</v>
      </c>
      <c r="J1214" s="1" t="s">
        <v>4544</v>
      </c>
      <c r="L1214" s="1" t="s">
        <v>4551</v>
      </c>
      <c r="M1214" s="1" t="s">
        <v>312</v>
      </c>
      <c r="T1214" s="1" t="s">
        <v>35</v>
      </c>
      <c r="U1214" s="1" t="s">
        <v>36</v>
      </c>
      <c r="X1214" s="1" t="s">
        <v>4552</v>
      </c>
      <c r="Y1214" s="1" t="s">
        <v>236</v>
      </c>
      <c r="Z1214" s="1" t="s">
        <v>36</v>
      </c>
      <c r="AA1214" s="1" t="s">
        <v>4186</v>
      </c>
    </row>
    <row r="1215" spans="1:27" x14ac:dyDescent="0.25">
      <c r="G1215" s="1" t="s">
        <v>4553</v>
      </c>
      <c r="H1215" s="1" t="s">
        <v>30</v>
      </c>
      <c r="I1215" s="1" t="s">
        <v>4181</v>
      </c>
      <c r="J1215" s="1" t="s">
        <v>4544</v>
      </c>
      <c r="L1215" s="1" t="s">
        <v>3527</v>
      </c>
      <c r="M1215" s="1" t="s">
        <v>735</v>
      </c>
      <c r="T1215" s="1" t="s">
        <v>35</v>
      </c>
      <c r="U1215" s="1" t="s">
        <v>36</v>
      </c>
      <c r="X1215" s="1" t="s">
        <v>4554</v>
      </c>
      <c r="Y1215" s="1" t="s">
        <v>1549</v>
      </c>
      <c r="Z1215" s="1" t="s">
        <v>36</v>
      </c>
      <c r="AA1215" s="1" t="s">
        <v>4555</v>
      </c>
    </row>
    <row r="1216" spans="1:27" x14ac:dyDescent="0.25">
      <c r="G1216" s="1" t="s">
        <v>4556</v>
      </c>
      <c r="H1216" s="1" t="s">
        <v>30</v>
      </c>
      <c r="I1216" s="1" t="s">
        <v>4181</v>
      </c>
      <c r="J1216" s="1" t="s">
        <v>4544</v>
      </c>
      <c r="L1216" s="1" t="s">
        <v>404</v>
      </c>
      <c r="M1216" s="1" t="s">
        <v>735</v>
      </c>
      <c r="N1216" s="1" t="s">
        <v>89</v>
      </c>
      <c r="O1216" s="1" t="s">
        <v>4557</v>
      </c>
      <c r="P1216" s="1" t="s">
        <v>4558</v>
      </c>
      <c r="T1216" s="1" t="s">
        <v>50</v>
      </c>
      <c r="U1216" s="1" t="s">
        <v>4559</v>
      </c>
      <c r="Y1216" s="1" t="s">
        <v>36</v>
      </c>
      <c r="Z1216" s="1" t="s">
        <v>36</v>
      </c>
      <c r="AA1216" s="1" t="s">
        <v>4560</v>
      </c>
    </row>
    <row r="1217" spans="1:27" x14ac:dyDescent="0.25">
      <c r="G1217" s="1" t="s">
        <v>4559</v>
      </c>
      <c r="H1217" s="1" t="s">
        <v>30</v>
      </c>
      <c r="I1217" s="1" t="s">
        <v>4181</v>
      </c>
      <c r="J1217" s="1" t="s">
        <v>4544</v>
      </c>
      <c r="L1217" s="1" t="s">
        <v>404</v>
      </c>
      <c r="M1217" s="1" t="s">
        <v>735</v>
      </c>
      <c r="N1217" s="1" t="s">
        <v>63</v>
      </c>
      <c r="O1217" s="1" t="s">
        <v>404</v>
      </c>
      <c r="T1217" s="1" t="s">
        <v>35</v>
      </c>
      <c r="U1217" s="1" t="s">
        <v>36</v>
      </c>
      <c r="X1217" s="1" t="s">
        <v>4554</v>
      </c>
      <c r="Y1217" s="1" t="s">
        <v>1549</v>
      </c>
      <c r="Z1217" s="1" t="s">
        <v>36</v>
      </c>
      <c r="AA1217" s="1" t="s">
        <v>4560</v>
      </c>
    </row>
    <row r="1218" spans="1:27" x14ac:dyDescent="0.25">
      <c r="G1218" s="1" t="s">
        <v>4561</v>
      </c>
      <c r="H1218" s="1" t="s">
        <v>30</v>
      </c>
      <c r="I1218" s="1" t="s">
        <v>4181</v>
      </c>
      <c r="J1218" s="1" t="s">
        <v>4544</v>
      </c>
      <c r="L1218" s="1" t="s">
        <v>4562</v>
      </c>
      <c r="M1218" s="1" t="s">
        <v>298</v>
      </c>
      <c r="T1218" s="1" t="s">
        <v>50</v>
      </c>
      <c r="U1218" s="1" t="s">
        <v>4563</v>
      </c>
      <c r="Y1218" s="1" t="s">
        <v>36</v>
      </c>
      <c r="Z1218" s="1" t="s">
        <v>36</v>
      </c>
      <c r="AA1218" s="1" t="s">
        <v>4186</v>
      </c>
    </row>
    <row r="1219" spans="1:27" x14ac:dyDescent="0.25">
      <c r="G1219" s="1" t="s">
        <v>4564</v>
      </c>
      <c r="H1219" s="1" t="s">
        <v>30</v>
      </c>
      <c r="I1219" s="1" t="s">
        <v>4181</v>
      </c>
      <c r="J1219" s="1" t="s">
        <v>4544</v>
      </c>
      <c r="L1219" s="1" t="s">
        <v>450</v>
      </c>
      <c r="M1219" s="1" t="s">
        <v>4200</v>
      </c>
      <c r="T1219" s="1" t="s">
        <v>35</v>
      </c>
      <c r="U1219" s="1" t="s">
        <v>36</v>
      </c>
      <c r="X1219" s="1" t="s">
        <v>4565</v>
      </c>
      <c r="Y1219" s="1" t="s">
        <v>125</v>
      </c>
      <c r="Z1219" s="1" t="s">
        <v>36</v>
      </c>
      <c r="AA1219" s="1" t="s">
        <v>4555</v>
      </c>
    </row>
    <row r="1220" spans="1:27" x14ac:dyDescent="0.25">
      <c r="G1220" s="1" t="s">
        <v>4566</v>
      </c>
      <c r="H1220" s="1" t="s">
        <v>30</v>
      </c>
      <c r="I1220" s="1" t="s">
        <v>4181</v>
      </c>
      <c r="J1220" s="1" t="s">
        <v>4544</v>
      </c>
      <c r="L1220" s="1" t="s">
        <v>3713</v>
      </c>
      <c r="M1220" s="1" t="s">
        <v>312</v>
      </c>
      <c r="T1220" s="1" t="s">
        <v>35</v>
      </c>
      <c r="U1220" s="1" t="s">
        <v>36</v>
      </c>
      <c r="X1220" s="1" t="s">
        <v>4567</v>
      </c>
      <c r="Y1220" s="1" t="s">
        <v>236</v>
      </c>
      <c r="Z1220" s="1" t="s">
        <v>36</v>
      </c>
      <c r="AA1220" s="1" t="s">
        <v>4555</v>
      </c>
    </row>
    <row r="1221" spans="1:27" x14ac:dyDescent="0.25">
      <c r="G1221" s="1" t="s">
        <v>4563</v>
      </c>
      <c r="H1221" s="1" t="s">
        <v>30</v>
      </c>
      <c r="I1221" s="1" t="s">
        <v>4181</v>
      </c>
      <c r="J1221" s="1" t="s">
        <v>4544</v>
      </c>
      <c r="L1221" s="1" t="s">
        <v>33</v>
      </c>
      <c r="M1221" s="1" t="s">
        <v>1357</v>
      </c>
      <c r="T1221" s="1" t="s">
        <v>35</v>
      </c>
      <c r="U1221" s="1" t="s">
        <v>36</v>
      </c>
      <c r="X1221" s="1" t="s">
        <v>4568</v>
      </c>
      <c r="Y1221" s="1" t="s">
        <v>682</v>
      </c>
      <c r="Z1221" s="1" t="s">
        <v>36</v>
      </c>
      <c r="AA1221" s="1" t="s">
        <v>4186</v>
      </c>
    </row>
    <row r="1222" spans="1:27" x14ac:dyDescent="0.25">
      <c r="G1222" s="1" t="s">
        <v>4569</v>
      </c>
      <c r="H1222" s="1" t="s">
        <v>30</v>
      </c>
      <c r="I1222" s="1" t="s">
        <v>4181</v>
      </c>
      <c r="J1222" s="1" t="s">
        <v>4544</v>
      </c>
      <c r="L1222" s="1" t="s">
        <v>4570</v>
      </c>
      <c r="M1222" s="1" t="s">
        <v>4380</v>
      </c>
      <c r="N1222" s="1" t="s">
        <v>89</v>
      </c>
      <c r="O1222" s="1" t="s">
        <v>3549</v>
      </c>
      <c r="P1222" s="1" t="s">
        <v>735</v>
      </c>
      <c r="T1222" s="1" t="s">
        <v>50</v>
      </c>
      <c r="U1222" s="1" t="s">
        <v>4571</v>
      </c>
      <c r="Y1222" s="1" t="s">
        <v>36</v>
      </c>
      <c r="Z1222" s="1" t="s">
        <v>36</v>
      </c>
      <c r="AA1222" s="1" t="s">
        <v>4560</v>
      </c>
    </row>
    <row r="1223" spans="1:27" x14ac:dyDescent="0.25">
      <c r="G1223" s="1" t="s">
        <v>4572</v>
      </c>
      <c r="H1223" s="1" t="s">
        <v>30</v>
      </c>
      <c r="I1223" s="1" t="s">
        <v>4181</v>
      </c>
      <c r="J1223" s="1" t="s">
        <v>4544</v>
      </c>
      <c r="L1223" s="1" t="s">
        <v>2742</v>
      </c>
      <c r="M1223" s="1" t="s">
        <v>1085</v>
      </c>
      <c r="T1223" s="1" t="s">
        <v>35</v>
      </c>
      <c r="U1223" s="1" t="s">
        <v>36</v>
      </c>
      <c r="X1223" s="1" t="s">
        <v>4573</v>
      </c>
      <c r="Y1223" s="1" t="s">
        <v>1200</v>
      </c>
      <c r="Z1223" s="1" t="s">
        <v>36</v>
      </c>
      <c r="AA1223" s="1" t="s">
        <v>4560</v>
      </c>
    </row>
    <row r="1224" spans="1:27" x14ac:dyDescent="0.25">
      <c r="G1224" s="1" t="s">
        <v>4574</v>
      </c>
      <c r="H1224" s="1" t="s">
        <v>30</v>
      </c>
      <c r="I1224" s="1" t="s">
        <v>4181</v>
      </c>
      <c r="J1224" s="1" t="s">
        <v>4544</v>
      </c>
      <c r="L1224" s="1" t="s">
        <v>3151</v>
      </c>
      <c r="M1224" s="1" t="s">
        <v>4200</v>
      </c>
      <c r="T1224" s="1" t="s">
        <v>35</v>
      </c>
      <c r="U1224" s="1" t="s">
        <v>36</v>
      </c>
      <c r="X1224" s="1" t="s">
        <v>4575</v>
      </c>
      <c r="Y1224" s="1" t="s">
        <v>125</v>
      </c>
      <c r="Z1224" s="1" t="s">
        <v>36</v>
      </c>
      <c r="AA1224" s="1" t="s">
        <v>4555</v>
      </c>
    </row>
    <row r="1225" spans="1:27" x14ac:dyDescent="0.25">
      <c r="G1225" s="1" t="s">
        <v>4576</v>
      </c>
      <c r="H1225" s="1" t="s">
        <v>30</v>
      </c>
      <c r="I1225" s="1" t="s">
        <v>4181</v>
      </c>
      <c r="J1225" s="1" t="s">
        <v>4544</v>
      </c>
      <c r="L1225" s="1" t="s">
        <v>1446</v>
      </c>
      <c r="M1225" s="1" t="s">
        <v>298</v>
      </c>
      <c r="T1225" s="1" t="s">
        <v>50</v>
      </c>
      <c r="U1225" s="1" t="s">
        <v>4577</v>
      </c>
      <c r="Y1225" s="1" t="s">
        <v>36</v>
      </c>
      <c r="Z1225" s="1" t="s">
        <v>36</v>
      </c>
      <c r="AA1225" s="1" t="s">
        <v>4186</v>
      </c>
    </row>
    <row r="1226" spans="1:27" x14ac:dyDescent="0.25">
      <c r="G1226" s="1" t="s">
        <v>4571</v>
      </c>
      <c r="H1226" s="1" t="s">
        <v>30</v>
      </c>
      <c r="I1226" s="1" t="s">
        <v>4181</v>
      </c>
      <c r="J1226" s="1" t="s">
        <v>4544</v>
      </c>
      <c r="L1226" s="1" t="s">
        <v>3549</v>
      </c>
      <c r="M1226" s="1" t="s">
        <v>4578</v>
      </c>
      <c r="T1226" s="1" t="s">
        <v>35</v>
      </c>
      <c r="U1226" s="1" t="s">
        <v>36</v>
      </c>
      <c r="X1226" s="1" t="s">
        <v>4579</v>
      </c>
      <c r="Y1226" s="1" t="s">
        <v>2088</v>
      </c>
      <c r="Z1226" s="1" t="s">
        <v>36</v>
      </c>
      <c r="AA1226" s="1" t="s">
        <v>4560</v>
      </c>
    </row>
    <row r="1227" spans="1:27" x14ac:dyDescent="0.25">
      <c r="G1227" s="1" t="s">
        <v>4580</v>
      </c>
      <c r="H1227" s="1" t="s">
        <v>30</v>
      </c>
      <c r="I1227" s="1" t="s">
        <v>4181</v>
      </c>
      <c r="J1227" s="1" t="s">
        <v>4544</v>
      </c>
      <c r="L1227" s="1" t="s">
        <v>784</v>
      </c>
      <c r="M1227" s="1" t="s">
        <v>3341</v>
      </c>
      <c r="T1227" s="1" t="s">
        <v>35</v>
      </c>
      <c r="U1227" s="1" t="s">
        <v>36</v>
      </c>
      <c r="X1227" s="1" t="s">
        <v>4581</v>
      </c>
      <c r="Y1227" s="1" t="s">
        <v>4582</v>
      </c>
      <c r="Z1227" s="1" t="s">
        <v>36</v>
      </c>
      <c r="AA1227" s="1" t="s">
        <v>4560</v>
      </c>
    </row>
    <row r="1228" spans="1:27" x14ac:dyDescent="0.25">
      <c r="G1228" s="1" t="s">
        <v>4583</v>
      </c>
      <c r="H1228" s="1" t="s">
        <v>30</v>
      </c>
      <c r="I1228" s="1" t="s">
        <v>4181</v>
      </c>
      <c r="J1228" s="1" t="s">
        <v>4544</v>
      </c>
      <c r="L1228" s="1" t="s">
        <v>4183</v>
      </c>
      <c r="M1228" s="1" t="s">
        <v>1085</v>
      </c>
      <c r="T1228" s="1" t="s">
        <v>50</v>
      </c>
      <c r="U1228" s="1" t="s">
        <v>4180</v>
      </c>
      <c r="Y1228" s="1" t="s">
        <v>36</v>
      </c>
      <c r="Z1228" s="1" t="s">
        <v>36</v>
      </c>
      <c r="AA1228" s="1" t="s">
        <v>4186</v>
      </c>
    </row>
    <row r="1229" spans="1:27" x14ac:dyDescent="0.25">
      <c r="G1229" s="1" t="s">
        <v>4584</v>
      </c>
      <c r="H1229" s="1" t="s">
        <v>30</v>
      </c>
      <c r="I1229" s="1" t="s">
        <v>4181</v>
      </c>
      <c r="J1229" s="1" t="s">
        <v>4544</v>
      </c>
      <c r="L1229" s="1" t="s">
        <v>1644</v>
      </c>
      <c r="M1229" s="1" t="s">
        <v>4276</v>
      </c>
      <c r="T1229" s="1" t="s">
        <v>35</v>
      </c>
      <c r="U1229" s="1" t="s">
        <v>36</v>
      </c>
      <c r="X1229" s="1" t="s">
        <v>4585</v>
      </c>
      <c r="Y1229" s="1" t="s">
        <v>2728</v>
      </c>
      <c r="Z1229" s="1" t="s">
        <v>36</v>
      </c>
      <c r="AA1229" s="1" t="s">
        <v>4296</v>
      </c>
    </row>
    <row r="1230" spans="1:27" x14ac:dyDescent="0.25">
      <c r="G1230" s="1" t="s">
        <v>4586</v>
      </c>
      <c r="H1230" s="1" t="s">
        <v>30</v>
      </c>
      <c r="I1230" s="1" t="s">
        <v>4181</v>
      </c>
      <c r="J1230" s="1" t="s">
        <v>4587</v>
      </c>
      <c r="L1230" s="1" t="s">
        <v>4245</v>
      </c>
      <c r="M1230" s="1" t="s">
        <v>4588</v>
      </c>
      <c r="T1230" s="1" t="s">
        <v>50</v>
      </c>
      <c r="U1230" s="1" t="s">
        <v>4244</v>
      </c>
      <c r="Y1230" s="1" t="s">
        <v>36</v>
      </c>
      <c r="Z1230" s="1" t="s">
        <v>36</v>
      </c>
      <c r="AA1230" s="1" t="s">
        <v>4226</v>
      </c>
    </row>
    <row r="1231" spans="1:27" x14ac:dyDescent="0.25">
      <c r="A1231" s="1" t="s">
        <v>28</v>
      </c>
      <c r="G1231" s="1" t="s">
        <v>4233</v>
      </c>
      <c r="H1231" s="1" t="s">
        <v>30</v>
      </c>
      <c r="I1231" s="1" t="s">
        <v>4181</v>
      </c>
      <c r="J1231" s="1" t="s">
        <v>4589</v>
      </c>
      <c r="L1231" s="1" t="s">
        <v>4232</v>
      </c>
      <c r="M1231" s="1" t="s">
        <v>4590</v>
      </c>
      <c r="T1231" s="1" t="s">
        <v>35</v>
      </c>
      <c r="U1231" s="1" t="s">
        <v>36</v>
      </c>
      <c r="X1231" s="1" t="s">
        <v>4591</v>
      </c>
      <c r="Y1231" s="1" t="s">
        <v>1501</v>
      </c>
      <c r="Z1231" s="1" t="s">
        <v>36</v>
      </c>
      <c r="AA1231" s="1" t="s">
        <v>4234</v>
      </c>
    </row>
    <row r="1232" spans="1:27" x14ac:dyDescent="0.25">
      <c r="A1232" s="1" t="s">
        <v>28</v>
      </c>
      <c r="G1232" s="1" t="s">
        <v>4592</v>
      </c>
      <c r="H1232" s="1" t="s">
        <v>30</v>
      </c>
      <c r="I1232" s="1" t="s">
        <v>4181</v>
      </c>
      <c r="J1232" s="1" t="s">
        <v>4593</v>
      </c>
      <c r="L1232" s="1" t="s">
        <v>4594</v>
      </c>
      <c r="M1232" s="1" t="s">
        <v>34</v>
      </c>
      <c r="T1232" s="1" t="s">
        <v>35</v>
      </c>
      <c r="U1232" s="1" t="s">
        <v>36</v>
      </c>
      <c r="X1232" s="1" t="s">
        <v>4595</v>
      </c>
      <c r="Y1232" s="1" t="s">
        <v>38</v>
      </c>
      <c r="Z1232" s="1" t="s">
        <v>36</v>
      </c>
    </row>
    <row r="1233" spans="1:27" x14ac:dyDescent="0.25">
      <c r="G1233" s="1" t="s">
        <v>4596</v>
      </c>
      <c r="H1233" s="1" t="s">
        <v>30</v>
      </c>
      <c r="I1233" s="1" t="s">
        <v>4181</v>
      </c>
      <c r="J1233" s="1" t="s">
        <v>4597</v>
      </c>
      <c r="L1233" s="1" t="s">
        <v>614</v>
      </c>
      <c r="M1233" s="1" t="s">
        <v>312</v>
      </c>
      <c r="T1233" s="1" t="s">
        <v>35</v>
      </c>
      <c r="U1233" s="1" t="s">
        <v>36</v>
      </c>
      <c r="X1233" s="1" t="s">
        <v>4598</v>
      </c>
      <c r="Y1233" s="1" t="s">
        <v>236</v>
      </c>
      <c r="Z1233" s="1" t="s">
        <v>36</v>
      </c>
    </row>
    <row r="1234" spans="1:27" x14ac:dyDescent="0.25">
      <c r="G1234" s="1" t="s">
        <v>4599</v>
      </c>
      <c r="H1234" s="1" t="s">
        <v>30</v>
      </c>
      <c r="I1234" s="1" t="s">
        <v>4181</v>
      </c>
      <c r="J1234" s="1" t="s">
        <v>4597</v>
      </c>
      <c r="L1234" s="1" t="s">
        <v>4600</v>
      </c>
      <c r="M1234" s="1" t="s">
        <v>2604</v>
      </c>
      <c r="T1234" s="1" t="s">
        <v>35</v>
      </c>
      <c r="U1234" s="1" t="s">
        <v>36</v>
      </c>
      <c r="X1234" s="1" t="s">
        <v>4601</v>
      </c>
      <c r="Y1234" s="1" t="s">
        <v>236</v>
      </c>
      <c r="Z1234" s="1" t="s">
        <v>36</v>
      </c>
      <c r="AA1234" s="1" t="s">
        <v>4335</v>
      </c>
    </row>
    <row r="1235" spans="1:27" x14ac:dyDescent="0.25">
      <c r="C1235" s="1" t="s">
        <v>194</v>
      </c>
      <c r="G1235" s="1" t="s">
        <v>4577</v>
      </c>
      <c r="H1235" s="1" t="s">
        <v>30</v>
      </c>
      <c r="I1235" s="1" t="s">
        <v>4181</v>
      </c>
      <c r="J1235" s="1" t="s">
        <v>4602</v>
      </c>
      <c r="L1235" s="1" t="s">
        <v>1446</v>
      </c>
      <c r="M1235" s="1" t="s">
        <v>4603</v>
      </c>
      <c r="T1235" s="1" t="s">
        <v>35</v>
      </c>
      <c r="U1235" s="1" t="s">
        <v>36</v>
      </c>
      <c r="X1235" s="1" t="s">
        <v>4604</v>
      </c>
      <c r="Y1235" s="1" t="s">
        <v>1220</v>
      </c>
      <c r="Z1235" s="1" t="s">
        <v>36</v>
      </c>
      <c r="AA1235" s="1" t="s">
        <v>4186</v>
      </c>
    </row>
    <row r="1236" spans="1:27" x14ac:dyDescent="0.25">
      <c r="G1236" s="1" t="s">
        <v>4605</v>
      </c>
      <c r="H1236" s="1" t="s">
        <v>30</v>
      </c>
      <c r="I1236" s="1" t="s">
        <v>4181</v>
      </c>
      <c r="J1236" s="1" t="s">
        <v>4606</v>
      </c>
      <c r="L1236" s="1" t="s">
        <v>4607</v>
      </c>
      <c r="M1236" s="1" t="s">
        <v>357</v>
      </c>
      <c r="T1236" s="1" t="s">
        <v>35</v>
      </c>
      <c r="U1236" s="1" t="s">
        <v>36</v>
      </c>
      <c r="X1236" s="1" t="s">
        <v>4608</v>
      </c>
      <c r="Y1236" s="1" t="s">
        <v>306</v>
      </c>
      <c r="Z1236" s="1" t="s">
        <v>36</v>
      </c>
      <c r="AA1236" s="1" t="s">
        <v>4382</v>
      </c>
    </row>
    <row r="1237" spans="1:27" x14ac:dyDescent="0.25">
      <c r="A1237" s="1" t="s">
        <v>28</v>
      </c>
      <c r="G1237" s="1" t="s">
        <v>4609</v>
      </c>
      <c r="H1237" s="1" t="s">
        <v>30</v>
      </c>
      <c r="I1237" s="1" t="s">
        <v>4181</v>
      </c>
      <c r="J1237" s="1" t="s">
        <v>4610</v>
      </c>
      <c r="L1237" s="1" t="s">
        <v>4611</v>
      </c>
      <c r="M1237" s="1" t="s">
        <v>34</v>
      </c>
      <c r="T1237" s="1" t="s">
        <v>35</v>
      </c>
      <c r="U1237" s="1" t="s">
        <v>36</v>
      </c>
      <c r="X1237" s="1" t="s">
        <v>4612</v>
      </c>
      <c r="Y1237" s="1" t="s">
        <v>4613</v>
      </c>
      <c r="Z1237" s="1" t="s">
        <v>36</v>
      </c>
    </row>
    <row r="1238" spans="1:27" x14ac:dyDescent="0.25">
      <c r="A1238" s="1" t="s">
        <v>28</v>
      </c>
      <c r="G1238" s="1" t="s">
        <v>4614</v>
      </c>
      <c r="H1238" s="1" t="s">
        <v>30</v>
      </c>
      <c r="I1238" s="1" t="s">
        <v>4181</v>
      </c>
      <c r="J1238" s="1" t="s">
        <v>4610</v>
      </c>
      <c r="L1238" s="1" t="s">
        <v>4615</v>
      </c>
      <c r="M1238" s="1" t="s">
        <v>34</v>
      </c>
      <c r="T1238" s="1" t="s">
        <v>35</v>
      </c>
      <c r="U1238" s="1" t="s">
        <v>36</v>
      </c>
      <c r="X1238" s="1" t="s">
        <v>4616</v>
      </c>
      <c r="Y1238" s="1" t="s">
        <v>38</v>
      </c>
      <c r="Z1238" s="1" t="s">
        <v>36</v>
      </c>
      <c r="AA1238" s="1" t="s">
        <v>4617</v>
      </c>
    </row>
    <row r="1239" spans="1:27" x14ac:dyDescent="0.25">
      <c r="A1239" s="1" t="s">
        <v>28</v>
      </c>
      <c r="G1239" s="1" t="s">
        <v>4618</v>
      </c>
      <c r="H1239" s="1" t="s">
        <v>30</v>
      </c>
      <c r="I1239" s="1" t="s">
        <v>4181</v>
      </c>
      <c r="J1239" s="1" t="s">
        <v>4610</v>
      </c>
      <c r="L1239" s="1" t="s">
        <v>966</v>
      </c>
      <c r="M1239" s="1" t="s">
        <v>34</v>
      </c>
      <c r="T1239" s="1" t="s">
        <v>35</v>
      </c>
      <c r="U1239" s="1" t="s">
        <v>36</v>
      </c>
      <c r="X1239" s="1" t="s">
        <v>4616</v>
      </c>
      <c r="Y1239" s="1" t="s">
        <v>38</v>
      </c>
      <c r="Z1239" s="1" t="s">
        <v>36</v>
      </c>
      <c r="AA1239" s="1" t="s">
        <v>4619</v>
      </c>
    </row>
    <row r="1240" spans="1:27" x14ac:dyDescent="0.25">
      <c r="A1240" s="1" t="s">
        <v>28</v>
      </c>
      <c r="G1240" s="1" t="s">
        <v>4620</v>
      </c>
      <c r="H1240" s="1" t="s">
        <v>30</v>
      </c>
      <c r="I1240" s="1" t="s">
        <v>4181</v>
      </c>
      <c r="J1240" s="1" t="s">
        <v>4610</v>
      </c>
      <c r="L1240" s="1" t="s">
        <v>2542</v>
      </c>
      <c r="M1240" s="1" t="s">
        <v>4621</v>
      </c>
      <c r="T1240" s="1" t="s">
        <v>35</v>
      </c>
      <c r="U1240" s="1" t="s">
        <v>36</v>
      </c>
      <c r="X1240" s="1" t="s">
        <v>4622</v>
      </c>
      <c r="Y1240" s="1" t="s">
        <v>550</v>
      </c>
      <c r="Z1240" s="1" t="s">
        <v>36</v>
      </c>
      <c r="AA1240" s="1" t="s">
        <v>4623</v>
      </c>
    </row>
    <row r="1241" spans="1:27" x14ac:dyDescent="0.25">
      <c r="A1241" s="1" t="s">
        <v>28</v>
      </c>
      <c r="G1241" s="1" t="s">
        <v>4624</v>
      </c>
      <c r="H1241" s="1" t="s">
        <v>30</v>
      </c>
      <c r="I1241" s="1" t="s">
        <v>4181</v>
      </c>
      <c r="J1241" s="1" t="s">
        <v>4610</v>
      </c>
      <c r="L1241" s="1" t="s">
        <v>4625</v>
      </c>
      <c r="M1241" s="1" t="s">
        <v>4505</v>
      </c>
      <c r="T1241" s="1" t="s">
        <v>35</v>
      </c>
      <c r="U1241" s="1" t="s">
        <v>36</v>
      </c>
      <c r="X1241" s="1" t="s">
        <v>4626</v>
      </c>
      <c r="Y1241" s="1" t="s">
        <v>179</v>
      </c>
      <c r="Z1241" s="1" t="s">
        <v>36</v>
      </c>
      <c r="AA1241" s="1" t="s">
        <v>4627</v>
      </c>
    </row>
    <row r="1242" spans="1:27" x14ac:dyDescent="0.25">
      <c r="A1242" s="1" t="s">
        <v>28</v>
      </c>
      <c r="G1242" s="1" t="s">
        <v>4628</v>
      </c>
      <c r="H1242" s="1" t="s">
        <v>30</v>
      </c>
      <c r="I1242" s="1" t="s">
        <v>4181</v>
      </c>
      <c r="J1242" s="1" t="s">
        <v>4610</v>
      </c>
      <c r="L1242" s="1" t="s">
        <v>4629</v>
      </c>
      <c r="M1242" s="1" t="s">
        <v>4630</v>
      </c>
      <c r="T1242" s="1" t="s">
        <v>35</v>
      </c>
      <c r="U1242" s="1" t="s">
        <v>36</v>
      </c>
      <c r="X1242" s="1" t="s">
        <v>4631</v>
      </c>
      <c r="Y1242" s="1" t="s">
        <v>3389</v>
      </c>
      <c r="Z1242" s="1" t="s">
        <v>36</v>
      </c>
      <c r="AA1242" s="1" t="s">
        <v>4623</v>
      </c>
    </row>
    <row r="1243" spans="1:27" x14ac:dyDescent="0.25">
      <c r="A1243" s="1" t="s">
        <v>28</v>
      </c>
      <c r="G1243" s="1" t="s">
        <v>4632</v>
      </c>
      <c r="H1243" s="1" t="s">
        <v>30</v>
      </c>
      <c r="I1243" s="1" t="s">
        <v>4181</v>
      </c>
      <c r="J1243" s="1" t="s">
        <v>4610</v>
      </c>
      <c r="L1243" s="1" t="s">
        <v>4633</v>
      </c>
      <c r="M1243" s="1" t="s">
        <v>34</v>
      </c>
      <c r="T1243" s="1" t="s">
        <v>35</v>
      </c>
      <c r="U1243" s="1" t="s">
        <v>36</v>
      </c>
      <c r="X1243" s="1" t="s">
        <v>4634</v>
      </c>
      <c r="Y1243" s="1" t="s">
        <v>38</v>
      </c>
      <c r="Z1243" s="1" t="s">
        <v>36</v>
      </c>
      <c r="AA1243" s="1" t="s">
        <v>4635</v>
      </c>
    </row>
    <row r="1244" spans="1:27" x14ac:dyDescent="0.25">
      <c r="A1244" s="1" t="s">
        <v>28</v>
      </c>
      <c r="G1244" s="1" t="s">
        <v>4636</v>
      </c>
      <c r="H1244" s="1" t="s">
        <v>30</v>
      </c>
      <c r="I1244" s="1" t="s">
        <v>4181</v>
      </c>
      <c r="J1244" s="1" t="s">
        <v>4610</v>
      </c>
      <c r="L1244" s="1" t="s">
        <v>2858</v>
      </c>
      <c r="M1244" s="1" t="s">
        <v>34</v>
      </c>
      <c r="T1244" s="1" t="s">
        <v>35</v>
      </c>
      <c r="U1244" s="1" t="s">
        <v>36</v>
      </c>
      <c r="X1244" s="1" t="s">
        <v>4637</v>
      </c>
      <c r="Y1244" s="1" t="s">
        <v>38</v>
      </c>
      <c r="Z1244" s="1" t="s">
        <v>36</v>
      </c>
      <c r="AA1244" s="1" t="s">
        <v>4627</v>
      </c>
    </row>
    <row r="1245" spans="1:27" x14ac:dyDescent="0.25">
      <c r="A1245" s="1" t="s">
        <v>28</v>
      </c>
      <c r="G1245" s="1" t="s">
        <v>4638</v>
      </c>
      <c r="H1245" s="1" t="s">
        <v>30</v>
      </c>
      <c r="I1245" s="1" t="s">
        <v>4181</v>
      </c>
      <c r="J1245" s="1" t="s">
        <v>4610</v>
      </c>
      <c r="L1245" s="1" t="s">
        <v>4639</v>
      </c>
      <c r="M1245" s="1" t="s">
        <v>34</v>
      </c>
      <c r="T1245" s="1" t="s">
        <v>35</v>
      </c>
      <c r="U1245" s="1" t="s">
        <v>36</v>
      </c>
      <c r="X1245" s="1" t="s">
        <v>4640</v>
      </c>
      <c r="Y1245" s="1" t="s">
        <v>38</v>
      </c>
      <c r="Z1245" s="1" t="s">
        <v>36</v>
      </c>
      <c r="AA1245" s="1" t="s">
        <v>4627</v>
      </c>
    </row>
    <row r="1246" spans="1:27" x14ac:dyDescent="0.25">
      <c r="A1246" s="1" t="s">
        <v>28</v>
      </c>
      <c r="G1246" s="1" t="s">
        <v>4641</v>
      </c>
      <c r="H1246" s="1" t="s">
        <v>30</v>
      </c>
      <c r="I1246" s="1" t="s">
        <v>4181</v>
      </c>
      <c r="J1246" s="1" t="s">
        <v>4610</v>
      </c>
      <c r="L1246" s="1" t="s">
        <v>4642</v>
      </c>
      <c r="M1246" s="1" t="s">
        <v>34</v>
      </c>
      <c r="T1246" s="1" t="s">
        <v>35</v>
      </c>
      <c r="U1246" s="1" t="s">
        <v>36</v>
      </c>
      <c r="X1246" s="1" t="s">
        <v>4616</v>
      </c>
      <c r="Y1246" s="1" t="s">
        <v>38</v>
      </c>
      <c r="Z1246" s="1" t="s">
        <v>36</v>
      </c>
      <c r="AA1246" s="1" t="s">
        <v>4619</v>
      </c>
    </row>
    <row r="1247" spans="1:27" x14ac:dyDescent="0.25">
      <c r="A1247" s="1" t="s">
        <v>28</v>
      </c>
      <c r="G1247" s="1" t="s">
        <v>4643</v>
      </c>
      <c r="H1247" s="1" t="s">
        <v>30</v>
      </c>
      <c r="I1247" s="1" t="s">
        <v>4181</v>
      </c>
      <c r="J1247" s="1" t="s">
        <v>4610</v>
      </c>
      <c r="L1247" s="1" t="s">
        <v>4644</v>
      </c>
      <c r="M1247" s="1" t="s">
        <v>34</v>
      </c>
      <c r="T1247" s="1" t="s">
        <v>35</v>
      </c>
      <c r="U1247" s="1" t="s">
        <v>36</v>
      </c>
      <c r="X1247" s="1" t="s">
        <v>4645</v>
      </c>
      <c r="Y1247" s="1" t="s">
        <v>38</v>
      </c>
      <c r="Z1247" s="1" t="s">
        <v>36</v>
      </c>
    </row>
    <row r="1248" spans="1:27" x14ac:dyDescent="0.25">
      <c r="G1248" s="1" t="s">
        <v>4646</v>
      </c>
      <c r="H1248" s="1" t="s">
        <v>30</v>
      </c>
      <c r="I1248" s="1" t="s">
        <v>4181</v>
      </c>
      <c r="J1248" s="1" t="s">
        <v>4610</v>
      </c>
      <c r="L1248" s="1" t="s">
        <v>4647</v>
      </c>
      <c r="M1248" s="1" t="s">
        <v>3563</v>
      </c>
      <c r="T1248" s="1" t="s">
        <v>50</v>
      </c>
      <c r="U1248" s="1" t="s">
        <v>4648</v>
      </c>
      <c r="V1248" s="1" t="s">
        <v>2628</v>
      </c>
      <c r="W1248" s="1" t="s">
        <v>77</v>
      </c>
      <c r="Y1248" s="1" t="s">
        <v>36</v>
      </c>
      <c r="Z1248" s="1" t="s">
        <v>36</v>
      </c>
      <c r="AA1248" s="1" t="s">
        <v>4627</v>
      </c>
    </row>
    <row r="1249" spans="1:27" x14ac:dyDescent="0.25">
      <c r="A1249" s="1" t="s">
        <v>28</v>
      </c>
      <c r="G1249" s="1" t="s">
        <v>4649</v>
      </c>
      <c r="H1249" s="1" t="s">
        <v>30</v>
      </c>
      <c r="I1249" s="1" t="s">
        <v>4181</v>
      </c>
      <c r="J1249" s="1" t="s">
        <v>4610</v>
      </c>
      <c r="L1249" s="1" t="s">
        <v>4650</v>
      </c>
      <c r="M1249" s="1" t="s">
        <v>4651</v>
      </c>
      <c r="T1249" s="1" t="s">
        <v>35</v>
      </c>
      <c r="U1249" s="1" t="s">
        <v>36</v>
      </c>
      <c r="X1249" s="1" t="s">
        <v>4652</v>
      </c>
      <c r="Y1249" s="1" t="s">
        <v>576</v>
      </c>
      <c r="Z1249" s="1" t="s">
        <v>36</v>
      </c>
      <c r="AA1249" s="1" t="s">
        <v>4635</v>
      </c>
    </row>
    <row r="1250" spans="1:27" x14ac:dyDescent="0.25">
      <c r="A1250" s="1" t="s">
        <v>28</v>
      </c>
      <c r="G1250" s="1" t="s">
        <v>4653</v>
      </c>
      <c r="H1250" s="1" t="s">
        <v>30</v>
      </c>
      <c r="I1250" s="1" t="s">
        <v>4181</v>
      </c>
      <c r="J1250" s="1" t="s">
        <v>4610</v>
      </c>
      <c r="L1250" s="1" t="s">
        <v>4654</v>
      </c>
      <c r="M1250" s="1" t="s">
        <v>34</v>
      </c>
      <c r="T1250" s="1" t="s">
        <v>35</v>
      </c>
      <c r="U1250" s="1" t="s">
        <v>36</v>
      </c>
      <c r="X1250" s="1" t="s">
        <v>4640</v>
      </c>
      <c r="Y1250" s="1" t="s">
        <v>38</v>
      </c>
      <c r="Z1250" s="1" t="s">
        <v>36</v>
      </c>
      <c r="AA1250" s="1" t="s">
        <v>4304</v>
      </c>
    </row>
    <row r="1251" spans="1:27" x14ac:dyDescent="0.25">
      <c r="A1251" s="1" t="s">
        <v>28</v>
      </c>
      <c r="G1251" s="1" t="s">
        <v>4648</v>
      </c>
      <c r="H1251" s="1" t="s">
        <v>30</v>
      </c>
      <c r="I1251" s="1" t="s">
        <v>4181</v>
      </c>
      <c r="J1251" s="1" t="s">
        <v>4610</v>
      </c>
      <c r="L1251" s="1" t="s">
        <v>4655</v>
      </c>
      <c r="M1251" s="1" t="s">
        <v>34</v>
      </c>
      <c r="T1251" s="1" t="s">
        <v>35</v>
      </c>
      <c r="U1251" s="1" t="s">
        <v>36</v>
      </c>
      <c r="X1251" s="1" t="s">
        <v>4645</v>
      </c>
      <c r="Y1251" s="1" t="s">
        <v>38</v>
      </c>
      <c r="Z1251" s="1" t="s">
        <v>36</v>
      </c>
      <c r="AA1251" s="1" t="s">
        <v>4619</v>
      </c>
    </row>
    <row r="1252" spans="1:27" x14ac:dyDescent="0.25">
      <c r="A1252" s="1" t="s">
        <v>28</v>
      </c>
      <c r="G1252" s="1" t="s">
        <v>4656</v>
      </c>
      <c r="H1252" s="1" t="s">
        <v>30</v>
      </c>
      <c r="I1252" s="1" t="s">
        <v>4181</v>
      </c>
      <c r="J1252" s="1" t="s">
        <v>4610</v>
      </c>
      <c r="L1252" s="1" t="s">
        <v>3344</v>
      </c>
      <c r="M1252" s="1" t="s">
        <v>34</v>
      </c>
      <c r="T1252" s="1" t="s">
        <v>35</v>
      </c>
      <c r="U1252" s="1" t="s">
        <v>36</v>
      </c>
      <c r="X1252" s="1" t="s">
        <v>4657</v>
      </c>
      <c r="Y1252" s="1" t="s">
        <v>38</v>
      </c>
      <c r="Z1252" s="1" t="s">
        <v>36</v>
      </c>
      <c r="AA1252" s="1" t="s">
        <v>4635</v>
      </c>
    </row>
    <row r="1253" spans="1:27" x14ac:dyDescent="0.25">
      <c r="A1253" s="1" t="s">
        <v>28</v>
      </c>
      <c r="G1253" s="1" t="s">
        <v>4658</v>
      </c>
      <c r="H1253" s="1" t="s">
        <v>30</v>
      </c>
      <c r="I1253" s="1" t="s">
        <v>4181</v>
      </c>
      <c r="J1253" s="1" t="s">
        <v>4610</v>
      </c>
      <c r="L1253" s="1" t="s">
        <v>4659</v>
      </c>
      <c r="M1253" s="1" t="s">
        <v>34</v>
      </c>
      <c r="T1253" s="1" t="s">
        <v>35</v>
      </c>
      <c r="U1253" s="1" t="s">
        <v>36</v>
      </c>
      <c r="X1253" s="1" t="s">
        <v>4660</v>
      </c>
      <c r="Y1253" s="1" t="s">
        <v>38</v>
      </c>
      <c r="Z1253" s="1" t="s">
        <v>36</v>
      </c>
      <c r="AA1253" s="1" t="s">
        <v>4635</v>
      </c>
    </row>
    <row r="1254" spans="1:27" x14ac:dyDescent="0.25">
      <c r="A1254" s="1" t="s">
        <v>28</v>
      </c>
      <c r="G1254" s="1" t="s">
        <v>4661</v>
      </c>
      <c r="H1254" s="1" t="s">
        <v>30</v>
      </c>
      <c r="I1254" s="1" t="s">
        <v>4181</v>
      </c>
      <c r="J1254" s="1" t="s">
        <v>4610</v>
      </c>
      <c r="L1254" s="1" t="s">
        <v>4662</v>
      </c>
      <c r="M1254" s="1" t="s">
        <v>34</v>
      </c>
      <c r="T1254" s="1" t="s">
        <v>35</v>
      </c>
      <c r="U1254" s="1" t="s">
        <v>36</v>
      </c>
      <c r="X1254" s="1" t="s">
        <v>4637</v>
      </c>
      <c r="Y1254" s="1" t="s">
        <v>38</v>
      </c>
      <c r="Z1254" s="1" t="s">
        <v>36</v>
      </c>
      <c r="AA1254" s="1" t="s">
        <v>4619</v>
      </c>
    </row>
    <row r="1255" spans="1:27" x14ac:dyDescent="0.25">
      <c r="A1255" s="1" t="s">
        <v>28</v>
      </c>
      <c r="G1255" s="1" t="s">
        <v>4663</v>
      </c>
      <c r="H1255" s="1" t="s">
        <v>30</v>
      </c>
      <c r="I1255" s="1" t="s">
        <v>4181</v>
      </c>
      <c r="J1255" s="1" t="s">
        <v>4610</v>
      </c>
      <c r="L1255" s="1" t="s">
        <v>4664</v>
      </c>
      <c r="M1255" s="1" t="s">
        <v>34</v>
      </c>
      <c r="T1255" s="1" t="s">
        <v>35</v>
      </c>
      <c r="U1255" s="1" t="s">
        <v>36</v>
      </c>
      <c r="X1255" s="1" t="s">
        <v>4665</v>
      </c>
      <c r="Y1255" s="1" t="s">
        <v>142</v>
      </c>
      <c r="Z1255" s="1" t="s">
        <v>36</v>
      </c>
      <c r="AA1255" s="1" t="s">
        <v>4617</v>
      </c>
    </row>
    <row r="1256" spans="1:27" x14ac:dyDescent="0.25">
      <c r="A1256" s="1" t="s">
        <v>28</v>
      </c>
      <c r="G1256" s="1" t="s">
        <v>4666</v>
      </c>
      <c r="H1256" s="1" t="s">
        <v>30</v>
      </c>
      <c r="I1256" s="1" t="s">
        <v>4181</v>
      </c>
      <c r="J1256" s="1" t="s">
        <v>4610</v>
      </c>
      <c r="L1256" s="1" t="s">
        <v>4667</v>
      </c>
      <c r="M1256" s="1" t="s">
        <v>34</v>
      </c>
      <c r="T1256" s="1" t="s">
        <v>35</v>
      </c>
      <c r="U1256" s="1" t="s">
        <v>36</v>
      </c>
      <c r="X1256" s="1" t="s">
        <v>4616</v>
      </c>
      <c r="Y1256" s="1" t="s">
        <v>38</v>
      </c>
      <c r="Z1256" s="1" t="s">
        <v>36</v>
      </c>
      <c r="AA1256" s="1" t="s">
        <v>4617</v>
      </c>
    </row>
    <row r="1257" spans="1:27" x14ac:dyDescent="0.25">
      <c r="A1257" s="1" t="s">
        <v>28</v>
      </c>
      <c r="G1257" s="1" t="s">
        <v>4668</v>
      </c>
      <c r="H1257" s="1" t="s">
        <v>30</v>
      </c>
      <c r="I1257" s="1" t="s">
        <v>4181</v>
      </c>
      <c r="J1257" s="1" t="s">
        <v>4610</v>
      </c>
      <c r="L1257" s="1" t="s">
        <v>4669</v>
      </c>
      <c r="M1257" s="1" t="s">
        <v>34</v>
      </c>
      <c r="T1257" s="1" t="s">
        <v>35</v>
      </c>
      <c r="U1257" s="1" t="s">
        <v>36</v>
      </c>
      <c r="X1257" s="1" t="s">
        <v>4637</v>
      </c>
      <c r="Y1257" s="1" t="s">
        <v>38</v>
      </c>
      <c r="Z1257" s="1" t="s">
        <v>36</v>
      </c>
      <c r="AA1257" s="1" t="s">
        <v>4619</v>
      </c>
    </row>
    <row r="1258" spans="1:27" x14ac:dyDescent="0.25">
      <c r="A1258" s="1" t="s">
        <v>28</v>
      </c>
      <c r="G1258" s="1" t="s">
        <v>4670</v>
      </c>
      <c r="H1258" s="1" t="s">
        <v>30</v>
      </c>
      <c r="I1258" s="1" t="s">
        <v>4181</v>
      </c>
      <c r="J1258" s="1" t="s">
        <v>4610</v>
      </c>
      <c r="L1258" s="1" t="s">
        <v>4671</v>
      </c>
      <c r="M1258" s="1" t="s">
        <v>34</v>
      </c>
      <c r="T1258" s="1" t="s">
        <v>35</v>
      </c>
      <c r="U1258" s="1" t="s">
        <v>36</v>
      </c>
      <c r="X1258" s="1" t="s">
        <v>4657</v>
      </c>
      <c r="Y1258" s="1" t="s">
        <v>38</v>
      </c>
      <c r="Z1258" s="1" t="s">
        <v>36</v>
      </c>
      <c r="AA1258" s="1" t="s">
        <v>4627</v>
      </c>
    </row>
    <row r="1259" spans="1:27" x14ac:dyDescent="0.25">
      <c r="A1259" s="1" t="s">
        <v>28</v>
      </c>
      <c r="G1259" s="1" t="s">
        <v>4672</v>
      </c>
      <c r="H1259" s="1" t="s">
        <v>30</v>
      </c>
      <c r="I1259" s="1" t="s">
        <v>4181</v>
      </c>
      <c r="J1259" s="1" t="s">
        <v>4610</v>
      </c>
      <c r="L1259" s="1" t="s">
        <v>4673</v>
      </c>
      <c r="M1259" s="1" t="s">
        <v>34</v>
      </c>
      <c r="T1259" s="1" t="s">
        <v>35</v>
      </c>
      <c r="U1259" s="1" t="s">
        <v>36</v>
      </c>
      <c r="X1259" s="1" t="s">
        <v>4674</v>
      </c>
      <c r="Y1259" s="1" t="s">
        <v>146</v>
      </c>
      <c r="Z1259" s="1" t="s">
        <v>36</v>
      </c>
      <c r="AA1259" s="1" t="s">
        <v>4627</v>
      </c>
    </row>
    <row r="1260" spans="1:27" x14ac:dyDescent="0.25">
      <c r="A1260" s="1" t="s">
        <v>28</v>
      </c>
      <c r="G1260" s="1" t="s">
        <v>4675</v>
      </c>
      <c r="H1260" s="1" t="s">
        <v>30</v>
      </c>
      <c r="I1260" s="1" t="s">
        <v>4181</v>
      </c>
      <c r="J1260" s="1" t="s">
        <v>4610</v>
      </c>
      <c r="L1260" s="1" t="s">
        <v>4676</v>
      </c>
      <c r="M1260" s="1" t="s">
        <v>34</v>
      </c>
      <c r="T1260" s="1" t="s">
        <v>35</v>
      </c>
      <c r="U1260" s="1" t="s">
        <v>36</v>
      </c>
      <c r="X1260" s="1" t="s">
        <v>4660</v>
      </c>
      <c r="Y1260" s="1" t="s">
        <v>38</v>
      </c>
      <c r="Z1260" s="1" t="s">
        <v>36</v>
      </c>
      <c r="AA1260" s="1" t="s">
        <v>4635</v>
      </c>
    </row>
    <row r="1261" spans="1:27" x14ac:dyDescent="0.25">
      <c r="G1261" s="1" t="s">
        <v>4677</v>
      </c>
      <c r="H1261" s="1" t="s">
        <v>30</v>
      </c>
      <c r="I1261" s="1" t="s">
        <v>4181</v>
      </c>
      <c r="J1261" s="1" t="s">
        <v>4610</v>
      </c>
      <c r="L1261" s="1" t="s">
        <v>4678</v>
      </c>
      <c r="M1261" s="1" t="s">
        <v>34</v>
      </c>
      <c r="T1261" s="1" t="s">
        <v>50</v>
      </c>
      <c r="U1261" s="1" t="s">
        <v>36</v>
      </c>
      <c r="W1261" s="1" t="s">
        <v>152</v>
      </c>
      <c r="X1261" s="1" t="s">
        <v>4660</v>
      </c>
      <c r="Y1261" s="1" t="s">
        <v>38</v>
      </c>
      <c r="Z1261" s="1" t="s">
        <v>36</v>
      </c>
    </row>
    <row r="1262" spans="1:27" x14ac:dyDescent="0.25">
      <c r="G1262" s="1" t="s">
        <v>4679</v>
      </c>
      <c r="H1262" s="1" t="s">
        <v>30</v>
      </c>
      <c r="I1262" s="1" t="s">
        <v>4181</v>
      </c>
      <c r="J1262" s="1" t="s">
        <v>4680</v>
      </c>
      <c r="L1262" s="1" t="s">
        <v>4654</v>
      </c>
      <c r="M1262" s="1" t="s">
        <v>1142</v>
      </c>
      <c r="T1262" s="1" t="s">
        <v>50</v>
      </c>
      <c r="U1262" s="1" t="s">
        <v>4653</v>
      </c>
      <c r="Y1262" s="1" t="s">
        <v>36</v>
      </c>
      <c r="Z1262" s="1" t="s">
        <v>36</v>
      </c>
      <c r="AA1262" s="1" t="s">
        <v>4304</v>
      </c>
    </row>
    <row r="1263" spans="1:27" x14ac:dyDescent="0.25">
      <c r="A1263" s="1" t="s">
        <v>28</v>
      </c>
      <c r="G1263" s="1" t="s">
        <v>4681</v>
      </c>
      <c r="H1263" s="1" t="s">
        <v>30</v>
      </c>
      <c r="I1263" s="1" t="s">
        <v>4181</v>
      </c>
      <c r="J1263" s="1" t="s">
        <v>4682</v>
      </c>
      <c r="L1263" s="1" t="s">
        <v>3120</v>
      </c>
      <c r="M1263" s="1" t="s">
        <v>34</v>
      </c>
      <c r="T1263" s="1" t="s">
        <v>35</v>
      </c>
      <c r="U1263" s="1" t="s">
        <v>36</v>
      </c>
      <c r="X1263" s="1" t="s">
        <v>4683</v>
      </c>
      <c r="Y1263" s="1" t="s">
        <v>38</v>
      </c>
      <c r="Z1263" s="1" t="s">
        <v>36</v>
      </c>
      <c r="AA1263" s="1" t="s">
        <v>4436</v>
      </c>
    </row>
    <row r="1264" spans="1:27" x14ac:dyDescent="0.25">
      <c r="G1264" s="1" t="s">
        <v>4684</v>
      </c>
      <c r="H1264" s="1" t="s">
        <v>30</v>
      </c>
      <c r="I1264" s="1" t="s">
        <v>4181</v>
      </c>
      <c r="J1264" s="1" t="s">
        <v>4685</v>
      </c>
      <c r="L1264" s="1" t="s">
        <v>718</v>
      </c>
      <c r="M1264" s="1" t="s">
        <v>34</v>
      </c>
      <c r="T1264" s="1" t="s">
        <v>50</v>
      </c>
      <c r="U1264" s="1" t="s">
        <v>4686</v>
      </c>
      <c r="Y1264" s="1" t="s">
        <v>36</v>
      </c>
      <c r="Z1264" s="1" t="s">
        <v>36</v>
      </c>
      <c r="AA1264" s="1" t="s">
        <v>4687</v>
      </c>
    </row>
    <row r="1265" spans="1:27" x14ac:dyDescent="0.25">
      <c r="G1265" s="1" t="s">
        <v>4688</v>
      </c>
      <c r="H1265" s="1" t="s">
        <v>30</v>
      </c>
      <c r="I1265" s="1" t="s">
        <v>4181</v>
      </c>
      <c r="J1265" s="1" t="s">
        <v>4685</v>
      </c>
      <c r="L1265" s="1" t="s">
        <v>4689</v>
      </c>
      <c r="M1265" s="1" t="s">
        <v>34</v>
      </c>
      <c r="T1265" s="1" t="s">
        <v>50</v>
      </c>
      <c r="U1265" s="1" t="s">
        <v>4690</v>
      </c>
      <c r="V1265" s="1" t="s">
        <v>2628</v>
      </c>
      <c r="W1265" s="1" t="s">
        <v>77</v>
      </c>
      <c r="Y1265" s="1" t="s">
        <v>36</v>
      </c>
      <c r="Z1265" s="1" t="s">
        <v>36</v>
      </c>
      <c r="AA1265" s="1" t="s">
        <v>4687</v>
      </c>
    </row>
    <row r="1266" spans="1:27" x14ac:dyDescent="0.25">
      <c r="A1266" s="1" t="s">
        <v>28</v>
      </c>
      <c r="G1266" s="1" t="s">
        <v>4691</v>
      </c>
      <c r="H1266" s="1" t="s">
        <v>30</v>
      </c>
      <c r="I1266" s="1" t="s">
        <v>4181</v>
      </c>
      <c r="J1266" s="1" t="s">
        <v>4685</v>
      </c>
      <c r="L1266" s="1" t="s">
        <v>2445</v>
      </c>
      <c r="M1266" s="1" t="s">
        <v>4692</v>
      </c>
      <c r="T1266" s="1" t="s">
        <v>35</v>
      </c>
      <c r="U1266" s="1" t="s">
        <v>36</v>
      </c>
      <c r="X1266" s="1" t="s">
        <v>4693</v>
      </c>
      <c r="Y1266" s="1" t="s">
        <v>2470</v>
      </c>
      <c r="Z1266" s="1" t="s">
        <v>36</v>
      </c>
      <c r="AA1266" s="1" t="s">
        <v>4268</v>
      </c>
    </row>
    <row r="1267" spans="1:27" x14ac:dyDescent="0.25">
      <c r="G1267" s="1" t="s">
        <v>4694</v>
      </c>
      <c r="H1267" s="1" t="s">
        <v>30</v>
      </c>
      <c r="I1267" s="1" t="s">
        <v>4181</v>
      </c>
      <c r="J1267" s="1" t="s">
        <v>4685</v>
      </c>
      <c r="L1267" s="1" t="s">
        <v>4695</v>
      </c>
      <c r="M1267" s="1" t="s">
        <v>34</v>
      </c>
      <c r="T1267" s="1" t="s">
        <v>50</v>
      </c>
      <c r="U1267" s="1" t="s">
        <v>36</v>
      </c>
      <c r="W1267" s="1" t="s">
        <v>1116</v>
      </c>
      <c r="Y1267" s="1" t="s">
        <v>36</v>
      </c>
      <c r="Z1267" s="1" t="s">
        <v>36</v>
      </c>
    </row>
    <row r="1268" spans="1:27" x14ac:dyDescent="0.25">
      <c r="A1268" s="1" t="s">
        <v>28</v>
      </c>
      <c r="G1268" s="1" t="s">
        <v>4686</v>
      </c>
      <c r="H1268" s="1" t="s">
        <v>30</v>
      </c>
      <c r="I1268" s="1" t="s">
        <v>4181</v>
      </c>
      <c r="J1268" s="1" t="s">
        <v>4685</v>
      </c>
      <c r="L1268" s="1" t="s">
        <v>416</v>
      </c>
      <c r="M1268" s="1" t="s">
        <v>34</v>
      </c>
      <c r="N1268" s="1" t="s">
        <v>63</v>
      </c>
      <c r="O1268" s="1" t="s">
        <v>906</v>
      </c>
      <c r="P1268" s="1" t="s">
        <v>4696</v>
      </c>
      <c r="T1268" s="1" t="s">
        <v>35</v>
      </c>
      <c r="U1268" s="1" t="s">
        <v>36</v>
      </c>
      <c r="X1268" s="1" t="s">
        <v>4697</v>
      </c>
      <c r="Y1268" s="1" t="s">
        <v>2121</v>
      </c>
      <c r="Z1268" s="1" t="s">
        <v>36</v>
      </c>
      <c r="AA1268" s="1" t="s">
        <v>4687</v>
      </c>
    </row>
    <row r="1269" spans="1:27" x14ac:dyDescent="0.25">
      <c r="A1269" s="1" t="s">
        <v>28</v>
      </c>
      <c r="G1269" s="1" t="s">
        <v>4698</v>
      </c>
      <c r="H1269" s="1" t="s">
        <v>30</v>
      </c>
      <c r="I1269" s="1" t="s">
        <v>4181</v>
      </c>
      <c r="J1269" s="1" t="s">
        <v>4685</v>
      </c>
      <c r="L1269" s="1" t="s">
        <v>416</v>
      </c>
      <c r="M1269" s="1" t="s">
        <v>34</v>
      </c>
      <c r="N1269" s="1" t="s">
        <v>63</v>
      </c>
      <c r="O1269" s="1" t="s">
        <v>416</v>
      </c>
      <c r="T1269" s="1" t="s">
        <v>35</v>
      </c>
      <c r="U1269" s="1" t="s">
        <v>36</v>
      </c>
      <c r="X1269" s="1" t="s">
        <v>4699</v>
      </c>
      <c r="Y1269" s="1" t="s">
        <v>38</v>
      </c>
      <c r="Z1269" s="1" t="s">
        <v>36</v>
      </c>
      <c r="AA1269" s="1" t="s">
        <v>4687</v>
      </c>
    </row>
    <row r="1270" spans="1:27" x14ac:dyDescent="0.25">
      <c r="A1270" s="1" t="s">
        <v>28</v>
      </c>
      <c r="G1270" s="1" t="s">
        <v>4700</v>
      </c>
      <c r="H1270" s="1" t="s">
        <v>30</v>
      </c>
      <c r="I1270" s="1" t="s">
        <v>4181</v>
      </c>
      <c r="J1270" s="1" t="s">
        <v>4685</v>
      </c>
      <c r="L1270" s="1" t="s">
        <v>4701</v>
      </c>
      <c r="M1270" s="1" t="s">
        <v>4702</v>
      </c>
      <c r="T1270" s="1" t="s">
        <v>35</v>
      </c>
      <c r="U1270" s="1" t="s">
        <v>36</v>
      </c>
      <c r="X1270" s="1" t="s">
        <v>4703</v>
      </c>
      <c r="Y1270" s="1" t="s">
        <v>146</v>
      </c>
      <c r="Z1270" s="1" t="s">
        <v>36</v>
      </c>
      <c r="AA1270" s="1" t="s">
        <v>4687</v>
      </c>
    </row>
    <row r="1271" spans="1:27" x14ac:dyDescent="0.25">
      <c r="A1271" s="1" t="s">
        <v>28</v>
      </c>
      <c r="G1271" s="1" t="s">
        <v>4704</v>
      </c>
      <c r="H1271" s="1" t="s">
        <v>30</v>
      </c>
      <c r="I1271" s="1" t="s">
        <v>4181</v>
      </c>
      <c r="J1271" s="1" t="s">
        <v>4685</v>
      </c>
      <c r="L1271" s="1" t="s">
        <v>4193</v>
      </c>
      <c r="M1271" s="1" t="s">
        <v>2223</v>
      </c>
      <c r="N1271" s="1" t="s">
        <v>63</v>
      </c>
      <c r="O1271" s="1" t="s">
        <v>3669</v>
      </c>
      <c r="P1271" s="1" t="s">
        <v>4705</v>
      </c>
      <c r="T1271" s="1" t="s">
        <v>35</v>
      </c>
      <c r="U1271" s="1" t="s">
        <v>36</v>
      </c>
      <c r="X1271" s="1" t="s">
        <v>4706</v>
      </c>
      <c r="Y1271" s="1" t="s">
        <v>888</v>
      </c>
      <c r="Z1271" s="1" t="s">
        <v>36</v>
      </c>
      <c r="AA1271" s="1" t="s">
        <v>4687</v>
      </c>
    </row>
    <row r="1272" spans="1:27" x14ac:dyDescent="0.25">
      <c r="G1272" s="1" t="s">
        <v>4707</v>
      </c>
      <c r="H1272" s="1" t="s">
        <v>30</v>
      </c>
      <c r="I1272" s="1" t="s">
        <v>4181</v>
      </c>
      <c r="J1272" s="1" t="s">
        <v>4708</v>
      </c>
      <c r="L1272" s="1" t="s">
        <v>4709</v>
      </c>
      <c r="M1272" s="1" t="s">
        <v>4710</v>
      </c>
      <c r="T1272" s="1" t="s">
        <v>50</v>
      </c>
      <c r="U1272" s="1" t="s">
        <v>4711</v>
      </c>
      <c r="Y1272" s="1" t="s">
        <v>36</v>
      </c>
      <c r="Z1272" s="1" t="s">
        <v>36</v>
      </c>
    </row>
    <row r="1273" spans="1:27" x14ac:dyDescent="0.25">
      <c r="G1273" s="1" t="s">
        <v>4711</v>
      </c>
      <c r="H1273" s="1" t="s">
        <v>30</v>
      </c>
      <c r="I1273" s="1" t="s">
        <v>4181</v>
      </c>
      <c r="J1273" s="1" t="s">
        <v>4708</v>
      </c>
      <c r="L1273" s="1" t="s">
        <v>934</v>
      </c>
      <c r="M1273" s="1" t="s">
        <v>4712</v>
      </c>
      <c r="T1273" s="1" t="s">
        <v>35</v>
      </c>
      <c r="U1273" s="1" t="s">
        <v>36</v>
      </c>
      <c r="X1273" s="1" t="s">
        <v>4713</v>
      </c>
      <c r="Y1273" s="1" t="s">
        <v>576</v>
      </c>
      <c r="Z1273" s="1" t="s">
        <v>36</v>
      </c>
      <c r="AA1273" s="1" t="s">
        <v>4251</v>
      </c>
    </row>
    <row r="1274" spans="1:27" x14ac:dyDescent="0.25">
      <c r="G1274" s="1" t="s">
        <v>4714</v>
      </c>
      <c r="H1274" s="1" t="s">
        <v>30</v>
      </c>
      <c r="I1274" s="1" t="s">
        <v>4715</v>
      </c>
      <c r="J1274" s="1" t="s">
        <v>4716</v>
      </c>
      <c r="L1274" s="1" t="s">
        <v>915</v>
      </c>
      <c r="M1274" s="1" t="s">
        <v>4717</v>
      </c>
      <c r="T1274" s="1" t="s">
        <v>35</v>
      </c>
      <c r="U1274" s="1" t="s">
        <v>36</v>
      </c>
      <c r="X1274" s="1" t="s">
        <v>4718</v>
      </c>
      <c r="Y1274" s="1" t="s">
        <v>4719</v>
      </c>
      <c r="Z1274" s="1" t="s">
        <v>36</v>
      </c>
      <c r="AA1274" s="1" t="s">
        <v>4720</v>
      </c>
    </row>
    <row r="1275" spans="1:27" x14ac:dyDescent="0.25">
      <c r="C1275" s="1" t="s">
        <v>194</v>
      </c>
      <c r="G1275" s="1" t="s">
        <v>4721</v>
      </c>
      <c r="H1275" s="1" t="s">
        <v>30</v>
      </c>
      <c r="I1275" s="1" t="s">
        <v>4715</v>
      </c>
      <c r="J1275" s="1" t="s">
        <v>4716</v>
      </c>
      <c r="L1275" s="1" t="s">
        <v>404</v>
      </c>
      <c r="M1275" s="1" t="s">
        <v>4722</v>
      </c>
      <c r="T1275" s="1" t="s">
        <v>35</v>
      </c>
      <c r="U1275" s="1" t="s">
        <v>36</v>
      </c>
      <c r="X1275" s="1" t="s">
        <v>4723</v>
      </c>
      <c r="Y1275" s="1" t="s">
        <v>4719</v>
      </c>
      <c r="Z1275" s="1" t="s">
        <v>36</v>
      </c>
      <c r="AA1275" s="1" t="s">
        <v>4724</v>
      </c>
    </row>
    <row r="1276" spans="1:27" x14ac:dyDescent="0.25">
      <c r="G1276" s="1" t="s">
        <v>4725</v>
      </c>
      <c r="H1276" s="1" t="s">
        <v>30</v>
      </c>
      <c r="I1276" s="1" t="s">
        <v>4726</v>
      </c>
      <c r="J1276" s="1" t="s">
        <v>4727</v>
      </c>
      <c r="L1276" s="1" t="s">
        <v>4728</v>
      </c>
      <c r="M1276" s="1" t="s">
        <v>357</v>
      </c>
      <c r="N1276" s="1" t="s">
        <v>89</v>
      </c>
      <c r="O1276" s="1" t="s">
        <v>404</v>
      </c>
      <c r="P1276" s="1" t="s">
        <v>4729</v>
      </c>
      <c r="T1276" s="1" t="s">
        <v>35</v>
      </c>
      <c r="U1276" s="1" t="s">
        <v>36</v>
      </c>
      <c r="X1276" s="1" t="s">
        <v>4730</v>
      </c>
      <c r="Y1276" s="1" t="s">
        <v>100</v>
      </c>
      <c r="Z1276" s="1" t="s">
        <v>36</v>
      </c>
      <c r="AA1276" s="1" t="s">
        <v>4731</v>
      </c>
    </row>
    <row r="1277" spans="1:27" x14ac:dyDescent="0.25">
      <c r="A1277" s="1" t="s">
        <v>28</v>
      </c>
      <c r="G1277" s="1" t="s">
        <v>4732</v>
      </c>
      <c r="H1277" s="1" t="s">
        <v>30</v>
      </c>
      <c r="I1277" s="1" t="s">
        <v>4733</v>
      </c>
      <c r="J1277" s="1" t="s">
        <v>4734</v>
      </c>
      <c r="L1277" s="1" t="s">
        <v>4735</v>
      </c>
      <c r="M1277" s="1" t="s">
        <v>2361</v>
      </c>
      <c r="T1277" s="1" t="s">
        <v>35</v>
      </c>
      <c r="U1277" s="1" t="s">
        <v>36</v>
      </c>
      <c r="X1277" s="1" t="s">
        <v>4736</v>
      </c>
      <c r="Y1277" s="1" t="s">
        <v>300</v>
      </c>
      <c r="Z1277" s="1" t="s">
        <v>36</v>
      </c>
      <c r="AA1277" s="1" t="s">
        <v>4737</v>
      </c>
    </row>
    <row r="1278" spans="1:27" x14ac:dyDescent="0.25">
      <c r="A1278" s="1" t="s">
        <v>28</v>
      </c>
      <c r="G1278" s="1" t="s">
        <v>4738</v>
      </c>
      <c r="H1278" s="1" t="s">
        <v>30</v>
      </c>
      <c r="I1278" s="1" t="s">
        <v>4733</v>
      </c>
      <c r="J1278" s="1" t="s">
        <v>4734</v>
      </c>
      <c r="L1278" s="1" t="s">
        <v>4739</v>
      </c>
      <c r="M1278" s="1" t="s">
        <v>357</v>
      </c>
      <c r="T1278" s="1" t="s">
        <v>35</v>
      </c>
      <c r="U1278" s="1" t="s">
        <v>36</v>
      </c>
      <c r="X1278" s="1" t="s">
        <v>4740</v>
      </c>
      <c r="Y1278" s="1" t="s">
        <v>4582</v>
      </c>
      <c r="Z1278" s="1" t="s">
        <v>36</v>
      </c>
      <c r="AA1278" s="1" t="s">
        <v>4737</v>
      </c>
    </row>
    <row r="1279" spans="1:27" x14ac:dyDescent="0.25">
      <c r="A1279" s="1" t="s">
        <v>28</v>
      </c>
      <c r="G1279" s="1" t="s">
        <v>4741</v>
      </c>
      <c r="H1279" s="1" t="s">
        <v>30</v>
      </c>
      <c r="I1279" s="1" t="s">
        <v>4733</v>
      </c>
      <c r="J1279" s="1" t="s">
        <v>4734</v>
      </c>
      <c r="L1279" s="1" t="s">
        <v>2491</v>
      </c>
      <c r="M1279" s="1" t="s">
        <v>4742</v>
      </c>
      <c r="N1279" s="1" t="s">
        <v>63</v>
      </c>
      <c r="O1279" s="1" t="s">
        <v>2491</v>
      </c>
      <c r="T1279" s="1" t="s">
        <v>35</v>
      </c>
      <c r="U1279" s="1" t="s">
        <v>36</v>
      </c>
      <c r="X1279" s="1" t="s">
        <v>4743</v>
      </c>
      <c r="Y1279" s="1" t="s">
        <v>329</v>
      </c>
      <c r="Z1279" s="1" t="s">
        <v>36</v>
      </c>
      <c r="AA1279" s="1" t="s">
        <v>4737</v>
      </c>
    </row>
    <row r="1280" spans="1:27" x14ac:dyDescent="0.25">
      <c r="A1280" s="1" t="s">
        <v>28</v>
      </c>
      <c r="B1280" s="1" t="s">
        <v>889</v>
      </c>
      <c r="G1280" s="1" t="s">
        <v>4744</v>
      </c>
      <c r="H1280" s="1" t="s">
        <v>30</v>
      </c>
      <c r="I1280" s="1" t="s">
        <v>4733</v>
      </c>
      <c r="J1280" s="1" t="s">
        <v>4734</v>
      </c>
      <c r="L1280" s="1" t="s">
        <v>825</v>
      </c>
      <c r="M1280" s="1" t="s">
        <v>34</v>
      </c>
      <c r="N1280" s="1" t="s">
        <v>63</v>
      </c>
      <c r="O1280" s="1" t="s">
        <v>825</v>
      </c>
      <c r="T1280" s="1" t="s">
        <v>50</v>
      </c>
      <c r="U1280" s="1" t="s">
        <v>36</v>
      </c>
      <c r="X1280" s="1" t="s">
        <v>4745</v>
      </c>
      <c r="Y1280" s="1" t="s">
        <v>38</v>
      </c>
      <c r="Z1280" s="1" t="s">
        <v>36</v>
      </c>
    </row>
    <row r="1281" spans="1:27" x14ac:dyDescent="0.25">
      <c r="G1281" s="1" t="s">
        <v>4746</v>
      </c>
      <c r="H1281" s="1" t="s">
        <v>30</v>
      </c>
      <c r="I1281" s="1" t="s">
        <v>4733</v>
      </c>
      <c r="J1281" s="1" t="s">
        <v>4747</v>
      </c>
      <c r="L1281" s="1" t="s">
        <v>2644</v>
      </c>
      <c r="M1281" s="1" t="s">
        <v>4748</v>
      </c>
      <c r="N1281" s="1" t="s">
        <v>63</v>
      </c>
      <c r="O1281" s="1" t="s">
        <v>2644</v>
      </c>
      <c r="T1281" s="1" t="s">
        <v>50</v>
      </c>
      <c r="U1281" s="1" t="s">
        <v>36</v>
      </c>
      <c r="W1281" s="1" t="s">
        <v>152</v>
      </c>
      <c r="X1281" s="1" t="s">
        <v>4749</v>
      </c>
      <c r="Y1281" s="1" t="s">
        <v>84</v>
      </c>
      <c r="Z1281" s="1" t="s">
        <v>36</v>
      </c>
    </row>
    <row r="1282" spans="1:27" x14ac:dyDescent="0.25">
      <c r="G1282" s="1" t="s">
        <v>4750</v>
      </c>
      <c r="H1282" s="1" t="s">
        <v>30</v>
      </c>
      <c r="I1282" s="1" t="s">
        <v>4751</v>
      </c>
      <c r="J1282" s="1" t="s">
        <v>4752</v>
      </c>
      <c r="L1282" s="1" t="s">
        <v>73</v>
      </c>
      <c r="M1282" s="1" t="s">
        <v>4753</v>
      </c>
      <c r="T1282" s="1" t="s">
        <v>50</v>
      </c>
      <c r="U1282" s="1" t="s">
        <v>4754</v>
      </c>
      <c r="Y1282" s="1" t="s">
        <v>36</v>
      </c>
      <c r="Z1282" s="1" t="s">
        <v>36</v>
      </c>
      <c r="AA1282" s="1" t="s">
        <v>4755</v>
      </c>
    </row>
    <row r="1283" spans="1:27" x14ac:dyDescent="0.25">
      <c r="A1283" s="1" t="s">
        <v>28</v>
      </c>
      <c r="G1283" s="1" t="s">
        <v>4756</v>
      </c>
      <c r="H1283" s="1" t="s">
        <v>30</v>
      </c>
      <c r="I1283" s="1" t="s">
        <v>4751</v>
      </c>
      <c r="J1283" s="1" t="s">
        <v>4752</v>
      </c>
      <c r="L1283" s="1" t="s">
        <v>4757</v>
      </c>
      <c r="M1283" s="1" t="s">
        <v>4758</v>
      </c>
      <c r="T1283" s="1" t="s">
        <v>35</v>
      </c>
      <c r="U1283" s="1" t="s">
        <v>36</v>
      </c>
      <c r="X1283" s="1" t="s">
        <v>4759</v>
      </c>
      <c r="Y1283" s="1" t="s">
        <v>550</v>
      </c>
      <c r="Z1283" s="1" t="s">
        <v>36</v>
      </c>
      <c r="AA1283" s="1" t="s">
        <v>4760</v>
      </c>
    </row>
    <row r="1284" spans="1:27" x14ac:dyDescent="0.25">
      <c r="G1284" s="1" t="s">
        <v>4761</v>
      </c>
      <c r="H1284" s="1" t="s">
        <v>30</v>
      </c>
      <c r="I1284" s="1" t="s">
        <v>4751</v>
      </c>
      <c r="J1284" s="1" t="s">
        <v>4752</v>
      </c>
      <c r="L1284" s="1" t="s">
        <v>4762</v>
      </c>
      <c r="M1284" s="1" t="s">
        <v>4763</v>
      </c>
      <c r="T1284" s="1" t="s">
        <v>50</v>
      </c>
      <c r="U1284" s="1" t="s">
        <v>4764</v>
      </c>
      <c r="V1284" s="1" t="s">
        <v>158</v>
      </c>
      <c r="W1284" s="1" t="s">
        <v>77</v>
      </c>
      <c r="Y1284" s="1" t="s">
        <v>36</v>
      </c>
      <c r="Z1284" s="1" t="s">
        <v>36</v>
      </c>
      <c r="AA1284" s="1" t="s">
        <v>4760</v>
      </c>
    </row>
    <row r="1285" spans="1:27" x14ac:dyDescent="0.25">
      <c r="G1285" s="1" t="s">
        <v>4765</v>
      </c>
      <c r="H1285" s="1" t="s">
        <v>30</v>
      </c>
      <c r="I1285" s="1" t="s">
        <v>4751</v>
      </c>
      <c r="J1285" s="1" t="s">
        <v>4752</v>
      </c>
      <c r="L1285" s="1" t="s">
        <v>4766</v>
      </c>
      <c r="M1285" s="1" t="s">
        <v>4767</v>
      </c>
      <c r="T1285" s="1" t="s">
        <v>50</v>
      </c>
      <c r="U1285" s="1" t="s">
        <v>4754</v>
      </c>
      <c r="V1285" s="1" t="s">
        <v>4166</v>
      </c>
      <c r="W1285" s="1" t="s">
        <v>77</v>
      </c>
      <c r="Y1285" s="1" t="s">
        <v>36</v>
      </c>
      <c r="Z1285" s="1" t="s">
        <v>36</v>
      </c>
      <c r="AA1285" s="1" t="s">
        <v>4755</v>
      </c>
    </row>
    <row r="1286" spans="1:27" x14ac:dyDescent="0.25">
      <c r="A1286" s="1" t="s">
        <v>28</v>
      </c>
      <c r="G1286" s="1" t="s">
        <v>4764</v>
      </c>
      <c r="H1286" s="1" t="s">
        <v>30</v>
      </c>
      <c r="I1286" s="1" t="s">
        <v>4751</v>
      </c>
      <c r="J1286" s="1" t="s">
        <v>4752</v>
      </c>
      <c r="L1286" s="1" t="s">
        <v>4768</v>
      </c>
      <c r="M1286" s="1" t="s">
        <v>4769</v>
      </c>
      <c r="T1286" s="1" t="s">
        <v>35</v>
      </c>
      <c r="U1286" s="1" t="s">
        <v>36</v>
      </c>
      <c r="X1286" s="1" t="s">
        <v>4770</v>
      </c>
      <c r="Y1286" s="1" t="s">
        <v>473</v>
      </c>
      <c r="Z1286" s="1" t="s">
        <v>36</v>
      </c>
      <c r="AA1286" s="1" t="s">
        <v>4760</v>
      </c>
    </row>
    <row r="1287" spans="1:27" x14ac:dyDescent="0.25">
      <c r="G1287" s="1" t="s">
        <v>4771</v>
      </c>
      <c r="H1287" s="1" t="s">
        <v>30</v>
      </c>
      <c r="I1287" s="1" t="s">
        <v>4751</v>
      </c>
      <c r="J1287" s="1" t="s">
        <v>4772</v>
      </c>
      <c r="L1287" s="1" t="s">
        <v>4773</v>
      </c>
      <c r="M1287" s="1" t="s">
        <v>2049</v>
      </c>
      <c r="T1287" s="1" t="s">
        <v>50</v>
      </c>
      <c r="U1287" s="1" t="s">
        <v>4774</v>
      </c>
      <c r="Y1287" s="1" t="s">
        <v>36</v>
      </c>
      <c r="Z1287" s="1" t="s">
        <v>36</v>
      </c>
      <c r="AA1287" s="1" t="s">
        <v>4775</v>
      </c>
    </row>
    <row r="1288" spans="1:27" x14ac:dyDescent="0.25">
      <c r="G1288" s="1" t="s">
        <v>4776</v>
      </c>
      <c r="H1288" s="1" t="s">
        <v>30</v>
      </c>
      <c r="I1288" s="1" t="s">
        <v>4751</v>
      </c>
      <c r="J1288" s="1" t="s">
        <v>4772</v>
      </c>
      <c r="L1288" s="1" t="s">
        <v>915</v>
      </c>
      <c r="M1288" s="1" t="s">
        <v>2049</v>
      </c>
      <c r="T1288" s="1" t="s">
        <v>50</v>
      </c>
      <c r="U1288" s="1" t="s">
        <v>4777</v>
      </c>
      <c r="Y1288" s="1" t="s">
        <v>36</v>
      </c>
      <c r="Z1288" s="1" t="s">
        <v>36</v>
      </c>
      <c r="AA1288" s="1" t="s">
        <v>4775</v>
      </c>
    </row>
    <row r="1289" spans="1:27" x14ac:dyDescent="0.25">
      <c r="G1289" s="1" t="s">
        <v>4778</v>
      </c>
      <c r="H1289" s="1" t="s">
        <v>30</v>
      </c>
      <c r="I1289" s="1" t="s">
        <v>4751</v>
      </c>
      <c r="J1289" s="1" t="s">
        <v>4772</v>
      </c>
      <c r="L1289" s="1" t="s">
        <v>4779</v>
      </c>
      <c r="M1289" s="1" t="s">
        <v>2049</v>
      </c>
      <c r="T1289" s="1" t="s">
        <v>50</v>
      </c>
      <c r="U1289" s="1" t="s">
        <v>4780</v>
      </c>
      <c r="Y1289" s="1" t="s">
        <v>36</v>
      </c>
      <c r="Z1289" s="1" t="s">
        <v>36</v>
      </c>
      <c r="AA1289" s="1" t="s">
        <v>4775</v>
      </c>
    </row>
    <row r="1290" spans="1:27" x14ac:dyDescent="0.25">
      <c r="G1290" s="1" t="s">
        <v>4781</v>
      </c>
      <c r="H1290" s="1" t="s">
        <v>30</v>
      </c>
      <c r="I1290" s="1" t="s">
        <v>4751</v>
      </c>
      <c r="J1290" s="1" t="s">
        <v>4772</v>
      </c>
      <c r="L1290" s="1" t="s">
        <v>2948</v>
      </c>
      <c r="M1290" s="1" t="s">
        <v>4782</v>
      </c>
      <c r="T1290" s="1" t="s">
        <v>50</v>
      </c>
      <c r="U1290" s="1" t="s">
        <v>4783</v>
      </c>
      <c r="Y1290" s="1" t="s">
        <v>36</v>
      </c>
      <c r="Z1290" s="1" t="s">
        <v>36</v>
      </c>
      <c r="AA1290" s="1" t="s">
        <v>4775</v>
      </c>
    </row>
    <row r="1291" spans="1:27" x14ac:dyDescent="0.25">
      <c r="G1291" s="1" t="s">
        <v>4784</v>
      </c>
      <c r="H1291" s="1" t="s">
        <v>30</v>
      </c>
      <c r="I1291" s="1" t="s">
        <v>4751</v>
      </c>
      <c r="J1291" s="1" t="s">
        <v>4772</v>
      </c>
      <c r="L1291" s="1" t="s">
        <v>4785</v>
      </c>
      <c r="M1291" s="1" t="s">
        <v>2049</v>
      </c>
      <c r="T1291" s="1" t="s">
        <v>50</v>
      </c>
      <c r="U1291" s="1" t="s">
        <v>4786</v>
      </c>
      <c r="Y1291" s="1" t="s">
        <v>36</v>
      </c>
      <c r="Z1291" s="1" t="s">
        <v>36</v>
      </c>
      <c r="AA1291" s="1" t="s">
        <v>4775</v>
      </c>
    </row>
    <row r="1292" spans="1:27" x14ac:dyDescent="0.25">
      <c r="C1292" s="1" t="s">
        <v>194</v>
      </c>
      <c r="E1292" s="1" t="s">
        <v>1837</v>
      </c>
      <c r="G1292" s="1" t="s">
        <v>4787</v>
      </c>
      <c r="H1292" s="1" t="s">
        <v>30</v>
      </c>
      <c r="I1292" s="1" t="s">
        <v>4751</v>
      </c>
      <c r="J1292" s="1" t="s">
        <v>4772</v>
      </c>
      <c r="L1292" s="1" t="s">
        <v>3779</v>
      </c>
      <c r="M1292" s="1" t="s">
        <v>2049</v>
      </c>
      <c r="T1292" s="1" t="s">
        <v>35</v>
      </c>
      <c r="U1292" s="1" t="s">
        <v>36</v>
      </c>
      <c r="X1292" s="1" t="s">
        <v>4788</v>
      </c>
      <c r="Y1292" s="1" t="s">
        <v>2088</v>
      </c>
      <c r="Z1292" s="1" t="s">
        <v>36</v>
      </c>
      <c r="AA1292" s="1" t="s">
        <v>4775</v>
      </c>
    </row>
    <row r="1293" spans="1:27" x14ac:dyDescent="0.25">
      <c r="G1293" s="1" t="s">
        <v>4789</v>
      </c>
      <c r="H1293" s="1" t="s">
        <v>30</v>
      </c>
      <c r="I1293" s="1" t="s">
        <v>4751</v>
      </c>
      <c r="J1293" s="1" t="s">
        <v>4772</v>
      </c>
      <c r="L1293" s="1" t="s">
        <v>4790</v>
      </c>
      <c r="M1293" s="1" t="s">
        <v>2049</v>
      </c>
      <c r="T1293" s="1" t="s">
        <v>50</v>
      </c>
      <c r="U1293" s="1" t="s">
        <v>4791</v>
      </c>
      <c r="Y1293" s="1" t="s">
        <v>36</v>
      </c>
      <c r="Z1293" s="1" t="s">
        <v>36</v>
      </c>
      <c r="AA1293" s="1" t="s">
        <v>4775</v>
      </c>
    </row>
    <row r="1294" spans="1:27" x14ac:dyDescent="0.25">
      <c r="G1294" s="1" t="s">
        <v>4792</v>
      </c>
      <c r="H1294" s="1" t="s">
        <v>30</v>
      </c>
      <c r="I1294" s="1" t="s">
        <v>4751</v>
      </c>
      <c r="J1294" s="1" t="s">
        <v>4772</v>
      </c>
      <c r="L1294" s="1" t="s">
        <v>4793</v>
      </c>
      <c r="M1294" s="1" t="s">
        <v>4782</v>
      </c>
      <c r="T1294" s="1" t="s">
        <v>50</v>
      </c>
      <c r="U1294" s="1" t="s">
        <v>4794</v>
      </c>
      <c r="Y1294" s="1" t="s">
        <v>36</v>
      </c>
      <c r="Z1294" s="1" t="s">
        <v>36</v>
      </c>
      <c r="AA1294" s="1" t="s">
        <v>4775</v>
      </c>
    </row>
    <row r="1295" spans="1:27" x14ac:dyDescent="0.25">
      <c r="G1295" s="1" t="s">
        <v>4795</v>
      </c>
      <c r="H1295" s="1" t="s">
        <v>30</v>
      </c>
      <c r="I1295" s="1" t="s">
        <v>4751</v>
      </c>
      <c r="J1295" s="1" t="s">
        <v>4772</v>
      </c>
      <c r="L1295" s="1" t="s">
        <v>4796</v>
      </c>
      <c r="M1295" s="1" t="s">
        <v>2049</v>
      </c>
      <c r="T1295" s="1" t="s">
        <v>50</v>
      </c>
      <c r="U1295" s="1" t="s">
        <v>4797</v>
      </c>
      <c r="Y1295" s="1" t="s">
        <v>36</v>
      </c>
      <c r="Z1295" s="1" t="s">
        <v>36</v>
      </c>
      <c r="AA1295" s="1" t="s">
        <v>4775</v>
      </c>
    </row>
    <row r="1296" spans="1:27" x14ac:dyDescent="0.25">
      <c r="A1296" s="1" t="s">
        <v>28</v>
      </c>
      <c r="G1296" s="1" t="s">
        <v>4798</v>
      </c>
      <c r="H1296" s="1" t="s">
        <v>30</v>
      </c>
      <c r="I1296" s="1" t="s">
        <v>4751</v>
      </c>
      <c r="J1296" s="1" t="s">
        <v>4799</v>
      </c>
      <c r="L1296" s="1" t="s">
        <v>4800</v>
      </c>
      <c r="M1296" s="1" t="s">
        <v>4801</v>
      </c>
      <c r="T1296" s="1" t="s">
        <v>35</v>
      </c>
      <c r="U1296" s="1" t="s">
        <v>36</v>
      </c>
      <c r="X1296" s="1" t="s">
        <v>4802</v>
      </c>
      <c r="Y1296" s="1" t="s">
        <v>550</v>
      </c>
      <c r="Z1296" s="1" t="s">
        <v>36</v>
      </c>
      <c r="AA1296" s="1" t="s">
        <v>4803</v>
      </c>
    </row>
    <row r="1297" spans="1:27" x14ac:dyDescent="0.25">
      <c r="G1297" s="1" t="s">
        <v>4804</v>
      </c>
      <c r="H1297" s="1" t="s">
        <v>30</v>
      </c>
      <c r="I1297" s="1" t="s">
        <v>4751</v>
      </c>
      <c r="J1297" s="1" t="s">
        <v>4805</v>
      </c>
      <c r="L1297" s="1" t="s">
        <v>4806</v>
      </c>
      <c r="M1297" s="1" t="s">
        <v>1298</v>
      </c>
      <c r="T1297" s="1" t="s">
        <v>50</v>
      </c>
      <c r="U1297" s="1" t="s">
        <v>36</v>
      </c>
      <c r="V1297" s="1" t="s">
        <v>106</v>
      </c>
      <c r="W1297" s="1" t="s">
        <v>4807</v>
      </c>
      <c r="Y1297" s="1" t="s">
        <v>36</v>
      </c>
      <c r="Z1297" s="1" t="s">
        <v>36</v>
      </c>
    </row>
    <row r="1298" spans="1:27" x14ac:dyDescent="0.25">
      <c r="C1298" s="1" t="s">
        <v>194</v>
      </c>
      <c r="G1298" s="1" t="s">
        <v>4774</v>
      </c>
      <c r="H1298" s="1" t="s">
        <v>30</v>
      </c>
      <c r="I1298" s="1" t="s">
        <v>4751</v>
      </c>
      <c r="J1298" s="1" t="s">
        <v>4808</v>
      </c>
      <c r="L1298" s="1" t="s">
        <v>4773</v>
      </c>
      <c r="M1298" s="1" t="s">
        <v>4809</v>
      </c>
      <c r="T1298" s="1" t="s">
        <v>35</v>
      </c>
      <c r="U1298" s="1" t="s">
        <v>36</v>
      </c>
      <c r="X1298" s="1" t="s">
        <v>4810</v>
      </c>
      <c r="Y1298" s="1" t="s">
        <v>570</v>
      </c>
      <c r="Z1298" s="1" t="s">
        <v>36</v>
      </c>
      <c r="AA1298" s="1" t="s">
        <v>4775</v>
      </c>
    </row>
    <row r="1299" spans="1:27" x14ac:dyDescent="0.25">
      <c r="E1299" s="1" t="s">
        <v>999</v>
      </c>
      <c r="G1299" s="1" t="s">
        <v>4811</v>
      </c>
      <c r="H1299" s="1" t="s">
        <v>30</v>
      </c>
      <c r="I1299" s="1" t="s">
        <v>4751</v>
      </c>
      <c r="J1299" s="1" t="s">
        <v>4808</v>
      </c>
      <c r="L1299" s="1" t="s">
        <v>915</v>
      </c>
      <c r="M1299" s="1" t="s">
        <v>4809</v>
      </c>
      <c r="N1299" s="1" t="s">
        <v>63</v>
      </c>
      <c r="O1299" s="1" t="s">
        <v>915</v>
      </c>
      <c r="T1299" s="1" t="s">
        <v>35</v>
      </c>
      <c r="U1299" s="1" t="s">
        <v>36</v>
      </c>
      <c r="X1299" s="1" t="s">
        <v>4810</v>
      </c>
      <c r="Y1299" s="1" t="s">
        <v>570</v>
      </c>
      <c r="Z1299" s="1" t="s">
        <v>36</v>
      </c>
      <c r="AA1299" s="1" t="s">
        <v>4775</v>
      </c>
    </row>
    <row r="1300" spans="1:27" x14ac:dyDescent="0.25">
      <c r="C1300" s="1" t="s">
        <v>194</v>
      </c>
      <c r="G1300" s="1" t="s">
        <v>4780</v>
      </c>
      <c r="H1300" s="1" t="s">
        <v>30</v>
      </c>
      <c r="I1300" s="1" t="s">
        <v>4751</v>
      </c>
      <c r="J1300" s="1" t="s">
        <v>4808</v>
      </c>
      <c r="L1300" s="1" t="s">
        <v>4779</v>
      </c>
      <c r="M1300" s="1" t="s">
        <v>4809</v>
      </c>
      <c r="T1300" s="1" t="s">
        <v>35</v>
      </c>
      <c r="U1300" s="1" t="s">
        <v>36</v>
      </c>
      <c r="X1300" s="1" t="s">
        <v>4812</v>
      </c>
      <c r="Y1300" s="1" t="s">
        <v>1015</v>
      </c>
      <c r="Z1300" s="1" t="s">
        <v>36</v>
      </c>
      <c r="AA1300" s="1" t="s">
        <v>4775</v>
      </c>
    </row>
    <row r="1301" spans="1:27" x14ac:dyDescent="0.25">
      <c r="C1301" s="1" t="s">
        <v>194</v>
      </c>
      <c r="G1301" s="1" t="s">
        <v>4813</v>
      </c>
      <c r="H1301" s="1" t="s">
        <v>30</v>
      </c>
      <c r="I1301" s="1" t="s">
        <v>4751</v>
      </c>
      <c r="J1301" s="1" t="s">
        <v>4808</v>
      </c>
      <c r="L1301" s="1" t="s">
        <v>2948</v>
      </c>
      <c r="M1301" s="1" t="s">
        <v>4814</v>
      </c>
      <c r="N1301" s="1" t="s">
        <v>63</v>
      </c>
      <c r="O1301" s="1" t="s">
        <v>2948</v>
      </c>
      <c r="T1301" s="1" t="s">
        <v>35</v>
      </c>
      <c r="U1301" s="1" t="s">
        <v>36</v>
      </c>
      <c r="X1301" s="1" t="s">
        <v>4815</v>
      </c>
      <c r="Y1301" s="1" t="s">
        <v>1049</v>
      </c>
      <c r="Z1301" s="1" t="s">
        <v>36</v>
      </c>
      <c r="AA1301" s="1" t="s">
        <v>4775</v>
      </c>
    </row>
    <row r="1302" spans="1:27" x14ac:dyDescent="0.25">
      <c r="C1302" s="1" t="s">
        <v>194</v>
      </c>
      <c r="G1302" s="1" t="s">
        <v>4816</v>
      </c>
      <c r="H1302" s="1" t="s">
        <v>30</v>
      </c>
      <c r="I1302" s="1" t="s">
        <v>4751</v>
      </c>
      <c r="J1302" s="1" t="s">
        <v>4808</v>
      </c>
      <c r="L1302" s="1" t="s">
        <v>2948</v>
      </c>
      <c r="M1302" s="1" t="s">
        <v>4814</v>
      </c>
      <c r="N1302" s="1" t="s">
        <v>63</v>
      </c>
      <c r="O1302" s="1" t="s">
        <v>4817</v>
      </c>
      <c r="P1302" s="1" t="s">
        <v>4809</v>
      </c>
      <c r="T1302" s="1" t="s">
        <v>35</v>
      </c>
      <c r="U1302" s="1" t="s">
        <v>36</v>
      </c>
      <c r="X1302" s="1" t="s">
        <v>4818</v>
      </c>
      <c r="Y1302" s="1" t="s">
        <v>570</v>
      </c>
      <c r="Z1302" s="1" t="s">
        <v>36</v>
      </c>
      <c r="AA1302" s="1" t="s">
        <v>4775</v>
      </c>
    </row>
    <row r="1303" spans="1:27" x14ac:dyDescent="0.25">
      <c r="C1303" s="1" t="s">
        <v>194</v>
      </c>
      <c r="G1303" s="1" t="s">
        <v>4786</v>
      </c>
      <c r="H1303" s="1" t="s">
        <v>30</v>
      </c>
      <c r="I1303" s="1" t="s">
        <v>4751</v>
      </c>
      <c r="J1303" s="1" t="s">
        <v>4808</v>
      </c>
      <c r="L1303" s="1" t="s">
        <v>4785</v>
      </c>
      <c r="M1303" s="1" t="s">
        <v>4809</v>
      </c>
      <c r="T1303" s="1" t="s">
        <v>35</v>
      </c>
      <c r="U1303" s="1" t="s">
        <v>36</v>
      </c>
      <c r="X1303" s="1" t="s">
        <v>4818</v>
      </c>
      <c r="Y1303" s="1" t="s">
        <v>570</v>
      </c>
      <c r="Z1303" s="1" t="s">
        <v>36</v>
      </c>
      <c r="AA1303" s="1" t="s">
        <v>4775</v>
      </c>
    </row>
    <row r="1304" spans="1:27" x14ac:dyDescent="0.25">
      <c r="G1304" s="1" t="s">
        <v>4819</v>
      </c>
      <c r="H1304" s="1" t="s">
        <v>30</v>
      </c>
      <c r="I1304" s="1" t="s">
        <v>4751</v>
      </c>
      <c r="J1304" s="1" t="s">
        <v>4808</v>
      </c>
      <c r="L1304" s="1" t="s">
        <v>3779</v>
      </c>
      <c r="M1304" s="1" t="s">
        <v>4809</v>
      </c>
      <c r="T1304" s="1" t="s">
        <v>50</v>
      </c>
      <c r="U1304" s="1" t="s">
        <v>4787</v>
      </c>
      <c r="V1304" s="1" t="s">
        <v>4820</v>
      </c>
      <c r="X1304" s="1" t="s">
        <v>4818</v>
      </c>
      <c r="Y1304" s="1" t="s">
        <v>570</v>
      </c>
      <c r="Z1304" s="1" t="s">
        <v>36</v>
      </c>
      <c r="AA1304" s="1" t="s">
        <v>4775</v>
      </c>
    </row>
    <row r="1305" spans="1:27" x14ac:dyDescent="0.25">
      <c r="G1305" s="1" t="s">
        <v>4791</v>
      </c>
      <c r="H1305" s="1" t="s">
        <v>30</v>
      </c>
      <c r="I1305" s="1" t="s">
        <v>4751</v>
      </c>
      <c r="J1305" s="1" t="s">
        <v>4808</v>
      </c>
      <c r="L1305" s="1" t="s">
        <v>4790</v>
      </c>
      <c r="M1305" s="1" t="s">
        <v>4809</v>
      </c>
      <c r="T1305" s="1" t="s">
        <v>35</v>
      </c>
      <c r="U1305" s="1" t="s">
        <v>36</v>
      </c>
      <c r="X1305" s="1" t="s">
        <v>4818</v>
      </c>
      <c r="Y1305" s="1" t="s">
        <v>570</v>
      </c>
      <c r="Z1305" s="1" t="s">
        <v>36</v>
      </c>
      <c r="AA1305" s="1" t="s">
        <v>4775</v>
      </c>
    </row>
    <row r="1306" spans="1:27" x14ac:dyDescent="0.25">
      <c r="C1306" s="1" t="s">
        <v>194</v>
      </c>
      <c r="G1306" s="1" t="s">
        <v>4821</v>
      </c>
      <c r="H1306" s="1" t="s">
        <v>30</v>
      </c>
      <c r="I1306" s="1" t="s">
        <v>4751</v>
      </c>
      <c r="J1306" s="1" t="s">
        <v>4808</v>
      </c>
      <c r="L1306" s="1" t="s">
        <v>4793</v>
      </c>
      <c r="M1306" s="1" t="s">
        <v>4822</v>
      </c>
      <c r="N1306" s="1" t="s">
        <v>63</v>
      </c>
      <c r="O1306" s="1" t="s">
        <v>1400</v>
      </c>
      <c r="P1306" s="1" t="s">
        <v>4809</v>
      </c>
      <c r="T1306" s="1" t="s">
        <v>35</v>
      </c>
      <c r="U1306" s="1" t="s">
        <v>36</v>
      </c>
      <c r="X1306" s="1" t="s">
        <v>4818</v>
      </c>
      <c r="Y1306" s="1" t="s">
        <v>570</v>
      </c>
      <c r="Z1306" s="1" t="s">
        <v>36</v>
      </c>
      <c r="AA1306" s="1" t="s">
        <v>4775</v>
      </c>
    </row>
    <row r="1307" spans="1:27" x14ac:dyDescent="0.25">
      <c r="C1307" s="1" t="s">
        <v>194</v>
      </c>
      <c r="G1307" s="1" t="s">
        <v>4823</v>
      </c>
      <c r="H1307" s="1" t="s">
        <v>30</v>
      </c>
      <c r="I1307" s="1" t="s">
        <v>4751</v>
      </c>
      <c r="J1307" s="1" t="s">
        <v>4808</v>
      </c>
      <c r="L1307" s="1" t="s">
        <v>4793</v>
      </c>
      <c r="M1307" s="1" t="s">
        <v>4822</v>
      </c>
      <c r="N1307" s="1" t="s">
        <v>63</v>
      </c>
      <c r="O1307" s="1" t="s">
        <v>4793</v>
      </c>
      <c r="T1307" s="1" t="s">
        <v>35</v>
      </c>
      <c r="U1307" s="1" t="s">
        <v>36</v>
      </c>
      <c r="X1307" s="1" t="s">
        <v>4818</v>
      </c>
      <c r="Y1307" s="1" t="s">
        <v>570</v>
      </c>
      <c r="Z1307" s="1" t="s">
        <v>36</v>
      </c>
      <c r="AA1307" s="1" t="s">
        <v>4775</v>
      </c>
    </row>
    <row r="1308" spans="1:27" x14ac:dyDescent="0.25">
      <c r="G1308" s="1" t="s">
        <v>4797</v>
      </c>
      <c r="H1308" s="1" t="s">
        <v>30</v>
      </c>
      <c r="I1308" s="1" t="s">
        <v>4751</v>
      </c>
      <c r="J1308" s="1" t="s">
        <v>4808</v>
      </c>
      <c r="L1308" s="1" t="s">
        <v>4796</v>
      </c>
      <c r="M1308" s="1" t="s">
        <v>4809</v>
      </c>
      <c r="T1308" s="1" t="s">
        <v>35</v>
      </c>
      <c r="U1308" s="1" t="s">
        <v>36</v>
      </c>
      <c r="X1308" s="1" t="s">
        <v>4818</v>
      </c>
      <c r="Y1308" s="1" t="s">
        <v>570</v>
      </c>
      <c r="Z1308" s="1" t="s">
        <v>36</v>
      </c>
      <c r="AA1308" s="1" t="s">
        <v>4775</v>
      </c>
    </row>
    <row r="1309" spans="1:27" x14ac:dyDescent="0.25">
      <c r="G1309" s="1" t="s">
        <v>4754</v>
      </c>
      <c r="H1309" s="1" t="s">
        <v>30</v>
      </c>
      <c r="I1309" s="1" t="s">
        <v>4751</v>
      </c>
      <c r="J1309" s="1" t="s">
        <v>4824</v>
      </c>
      <c r="L1309" s="1" t="s">
        <v>1025</v>
      </c>
      <c r="M1309" s="1" t="s">
        <v>4825</v>
      </c>
      <c r="T1309" s="1" t="s">
        <v>35</v>
      </c>
      <c r="U1309" s="1" t="s">
        <v>36</v>
      </c>
      <c r="X1309" s="1" t="s">
        <v>4826</v>
      </c>
      <c r="Y1309" s="1" t="s">
        <v>570</v>
      </c>
      <c r="Z1309" s="1" t="s">
        <v>36</v>
      </c>
      <c r="AA1309" s="1" t="s">
        <v>4755</v>
      </c>
    </row>
    <row r="1310" spans="1:27" x14ac:dyDescent="0.25">
      <c r="G1310" s="1" t="s">
        <v>4827</v>
      </c>
      <c r="H1310" s="1" t="s">
        <v>30</v>
      </c>
      <c r="I1310" s="1" t="s">
        <v>4751</v>
      </c>
      <c r="J1310" s="1" t="s">
        <v>4828</v>
      </c>
      <c r="L1310" s="1" t="s">
        <v>4829</v>
      </c>
      <c r="M1310" s="1" t="s">
        <v>338</v>
      </c>
      <c r="T1310" s="1" t="s">
        <v>35</v>
      </c>
      <c r="U1310" s="1" t="s">
        <v>36</v>
      </c>
      <c r="X1310" s="1" t="s">
        <v>4830</v>
      </c>
      <c r="Y1310" s="1" t="s">
        <v>366</v>
      </c>
      <c r="Z1310" s="1" t="s">
        <v>36</v>
      </c>
      <c r="AA1310" s="1" t="s">
        <v>4755</v>
      </c>
    </row>
    <row r="1311" spans="1:27" x14ac:dyDescent="0.25">
      <c r="G1311" s="1" t="s">
        <v>4831</v>
      </c>
      <c r="H1311" s="1" t="s">
        <v>30</v>
      </c>
      <c r="I1311" s="1" t="s">
        <v>4751</v>
      </c>
      <c r="J1311" s="1" t="s">
        <v>4828</v>
      </c>
      <c r="L1311" s="1" t="s">
        <v>4832</v>
      </c>
      <c r="M1311" s="1" t="s">
        <v>861</v>
      </c>
      <c r="T1311" s="1" t="s">
        <v>35</v>
      </c>
      <c r="U1311" s="1" t="s">
        <v>36</v>
      </c>
      <c r="X1311" s="1" t="s">
        <v>4833</v>
      </c>
      <c r="Y1311" s="1" t="s">
        <v>136</v>
      </c>
      <c r="Z1311" s="1" t="s">
        <v>36</v>
      </c>
      <c r="AA1311" s="1" t="s">
        <v>4834</v>
      </c>
    </row>
    <row r="1312" spans="1:27" x14ac:dyDescent="0.25">
      <c r="A1312" s="1" t="s">
        <v>28</v>
      </c>
      <c r="G1312" s="1" t="s">
        <v>4835</v>
      </c>
      <c r="H1312" s="1" t="s">
        <v>30</v>
      </c>
      <c r="I1312" s="1" t="s">
        <v>4836</v>
      </c>
      <c r="J1312" s="1" t="s">
        <v>4837</v>
      </c>
      <c r="L1312" s="1" t="s">
        <v>4838</v>
      </c>
      <c r="M1312" s="1" t="s">
        <v>4839</v>
      </c>
      <c r="T1312" s="1" t="s">
        <v>35</v>
      </c>
      <c r="U1312" s="1" t="s">
        <v>36</v>
      </c>
      <c r="X1312" s="1" t="s">
        <v>4840</v>
      </c>
      <c r="Y1312" s="1" t="s">
        <v>2728</v>
      </c>
      <c r="Z1312" s="1" t="s">
        <v>36</v>
      </c>
      <c r="AA1312" s="1" t="s">
        <v>4841</v>
      </c>
    </row>
    <row r="1313" spans="1:28" x14ac:dyDescent="0.25">
      <c r="A1313" s="1" t="s">
        <v>28</v>
      </c>
      <c r="G1313" s="1" t="s">
        <v>4842</v>
      </c>
      <c r="H1313" s="1" t="s">
        <v>30</v>
      </c>
      <c r="I1313" s="1" t="s">
        <v>4836</v>
      </c>
      <c r="J1313" s="1" t="s">
        <v>4837</v>
      </c>
      <c r="L1313" s="1" t="s">
        <v>4843</v>
      </c>
      <c r="M1313" s="1" t="s">
        <v>4844</v>
      </c>
      <c r="T1313" s="1" t="s">
        <v>35</v>
      </c>
      <c r="U1313" s="1" t="s">
        <v>36</v>
      </c>
      <c r="X1313" s="1" t="s">
        <v>4845</v>
      </c>
      <c r="Y1313" s="1" t="s">
        <v>371</v>
      </c>
      <c r="Z1313" s="1" t="s">
        <v>36</v>
      </c>
      <c r="AA1313" s="1" t="s">
        <v>4846</v>
      </c>
    </row>
    <row r="1314" spans="1:28" x14ac:dyDescent="0.25">
      <c r="A1314" s="1" t="s">
        <v>28</v>
      </c>
      <c r="B1314" s="1" t="s">
        <v>889</v>
      </c>
      <c r="G1314" s="1" t="s">
        <v>4847</v>
      </c>
      <c r="H1314" s="1" t="s">
        <v>30</v>
      </c>
      <c r="I1314" s="1" t="s">
        <v>4836</v>
      </c>
      <c r="J1314" s="1" t="s">
        <v>4837</v>
      </c>
      <c r="L1314" s="1" t="s">
        <v>4848</v>
      </c>
      <c r="M1314" s="1" t="s">
        <v>4844</v>
      </c>
      <c r="T1314" s="1" t="s">
        <v>50</v>
      </c>
      <c r="U1314" s="1" t="s">
        <v>36</v>
      </c>
      <c r="X1314" s="1" t="s">
        <v>4849</v>
      </c>
      <c r="Y1314" s="1" t="s">
        <v>371</v>
      </c>
      <c r="Z1314" s="1" t="s">
        <v>36</v>
      </c>
      <c r="AA1314" s="1" t="s">
        <v>4841</v>
      </c>
    </row>
    <row r="1315" spans="1:28" x14ac:dyDescent="0.25">
      <c r="A1315" s="1" t="s">
        <v>28</v>
      </c>
      <c r="G1315" s="1" t="s">
        <v>4850</v>
      </c>
      <c r="H1315" s="1" t="s">
        <v>30</v>
      </c>
      <c r="I1315" s="1" t="s">
        <v>4836</v>
      </c>
      <c r="J1315" s="1" t="s">
        <v>4837</v>
      </c>
      <c r="L1315" s="1" t="s">
        <v>4851</v>
      </c>
      <c r="M1315" s="1" t="s">
        <v>4844</v>
      </c>
      <c r="T1315" s="1" t="s">
        <v>35</v>
      </c>
      <c r="U1315" s="1" t="s">
        <v>36</v>
      </c>
      <c r="X1315" s="1" t="s">
        <v>4845</v>
      </c>
      <c r="Y1315" s="1" t="s">
        <v>371</v>
      </c>
      <c r="Z1315" s="1" t="s">
        <v>36</v>
      </c>
      <c r="AA1315" s="1" t="s">
        <v>4846</v>
      </c>
    </row>
    <row r="1316" spans="1:28" x14ac:dyDescent="0.25">
      <c r="G1316" s="1" t="s">
        <v>4852</v>
      </c>
      <c r="H1316" s="1" t="s">
        <v>30</v>
      </c>
      <c r="I1316" s="1" t="s">
        <v>4836</v>
      </c>
      <c r="J1316" s="1" t="s">
        <v>4853</v>
      </c>
      <c r="L1316" s="1" t="s">
        <v>4854</v>
      </c>
      <c r="M1316" s="1" t="s">
        <v>1085</v>
      </c>
      <c r="T1316" s="1" t="s">
        <v>35</v>
      </c>
      <c r="U1316" s="1" t="s">
        <v>36</v>
      </c>
      <c r="X1316" s="1" t="s">
        <v>4855</v>
      </c>
      <c r="Y1316" s="1" t="s">
        <v>1915</v>
      </c>
      <c r="Z1316" s="1" t="s">
        <v>36</v>
      </c>
    </row>
    <row r="1317" spans="1:28" x14ac:dyDescent="0.25">
      <c r="A1317" s="1" t="s">
        <v>28</v>
      </c>
      <c r="G1317" s="1" t="s">
        <v>4856</v>
      </c>
      <c r="H1317" s="1" t="s">
        <v>30</v>
      </c>
      <c r="I1317" s="1" t="s">
        <v>4836</v>
      </c>
      <c r="J1317" s="1" t="s">
        <v>4853</v>
      </c>
      <c r="L1317" s="1" t="s">
        <v>4857</v>
      </c>
      <c r="M1317" s="1" t="s">
        <v>34</v>
      </c>
      <c r="T1317" s="1" t="s">
        <v>35</v>
      </c>
      <c r="U1317" s="1" t="s">
        <v>36</v>
      </c>
      <c r="X1317" s="1" t="s">
        <v>4858</v>
      </c>
      <c r="Y1317" s="1" t="s">
        <v>4613</v>
      </c>
      <c r="Z1317" s="1" t="s">
        <v>36</v>
      </c>
      <c r="AA1317" s="1" t="s">
        <v>4859</v>
      </c>
    </row>
    <row r="1318" spans="1:28" x14ac:dyDescent="0.25">
      <c r="A1318" s="1" t="s">
        <v>2027</v>
      </c>
      <c r="G1318" s="1" t="s">
        <v>4860</v>
      </c>
      <c r="H1318" s="1" t="s">
        <v>30</v>
      </c>
      <c r="I1318" s="1" t="s">
        <v>4836</v>
      </c>
      <c r="J1318" s="1" t="s">
        <v>4853</v>
      </c>
      <c r="L1318" s="1" t="s">
        <v>4861</v>
      </c>
      <c r="M1318" s="1" t="s">
        <v>1513</v>
      </c>
      <c r="T1318" s="1" t="s">
        <v>35</v>
      </c>
      <c r="U1318" s="1" t="s">
        <v>36</v>
      </c>
      <c r="X1318" s="1" t="s">
        <v>4862</v>
      </c>
      <c r="Y1318" s="1" t="s">
        <v>3532</v>
      </c>
      <c r="Z1318" s="1" t="s">
        <v>36</v>
      </c>
    </row>
    <row r="1319" spans="1:28" x14ac:dyDescent="0.25">
      <c r="A1319" s="1" t="s">
        <v>28</v>
      </c>
      <c r="G1319" s="1" t="s">
        <v>4863</v>
      </c>
      <c r="H1319" s="1" t="s">
        <v>30</v>
      </c>
      <c r="I1319" s="1" t="s">
        <v>4836</v>
      </c>
      <c r="J1319" s="1" t="s">
        <v>4853</v>
      </c>
      <c r="L1319" s="1" t="s">
        <v>4864</v>
      </c>
      <c r="M1319" s="1" t="s">
        <v>34</v>
      </c>
      <c r="T1319" s="1" t="s">
        <v>35</v>
      </c>
      <c r="U1319" s="1" t="s">
        <v>36</v>
      </c>
      <c r="X1319" s="1" t="s">
        <v>4865</v>
      </c>
      <c r="Y1319" s="1" t="s">
        <v>38</v>
      </c>
      <c r="Z1319" s="1" t="s">
        <v>36</v>
      </c>
      <c r="AA1319" s="1" t="s">
        <v>4859</v>
      </c>
    </row>
    <row r="1320" spans="1:28" x14ac:dyDescent="0.25">
      <c r="G1320" s="1" t="s">
        <v>4866</v>
      </c>
      <c r="H1320" s="1" t="s">
        <v>30</v>
      </c>
      <c r="I1320" s="1" t="s">
        <v>4836</v>
      </c>
      <c r="J1320" s="1" t="s">
        <v>4853</v>
      </c>
      <c r="L1320" s="1" t="s">
        <v>4867</v>
      </c>
      <c r="M1320" s="1" t="s">
        <v>4868</v>
      </c>
      <c r="N1320" s="1" t="s">
        <v>89</v>
      </c>
      <c r="O1320" s="1" t="s">
        <v>4867</v>
      </c>
      <c r="T1320" s="1" t="s">
        <v>35</v>
      </c>
      <c r="U1320" s="1" t="s">
        <v>36</v>
      </c>
      <c r="X1320" s="1" t="s">
        <v>4869</v>
      </c>
      <c r="Y1320" s="1" t="s">
        <v>576</v>
      </c>
      <c r="Z1320" s="1" t="s">
        <v>36</v>
      </c>
      <c r="AA1320" s="1" t="s">
        <v>4870</v>
      </c>
    </row>
    <row r="1321" spans="1:28" x14ac:dyDescent="0.25">
      <c r="G1321" s="1" t="s">
        <v>4871</v>
      </c>
      <c r="H1321" s="1" t="s">
        <v>30</v>
      </c>
      <c r="I1321" s="1" t="s">
        <v>4836</v>
      </c>
      <c r="J1321" s="1" t="s">
        <v>4853</v>
      </c>
      <c r="L1321" s="1" t="s">
        <v>4872</v>
      </c>
      <c r="M1321" s="1" t="s">
        <v>4868</v>
      </c>
      <c r="T1321" s="1" t="s">
        <v>35</v>
      </c>
      <c r="U1321" s="1" t="s">
        <v>36</v>
      </c>
      <c r="X1321" s="1" t="s">
        <v>4873</v>
      </c>
      <c r="Y1321" s="1" t="s">
        <v>576</v>
      </c>
      <c r="Z1321" s="1" t="s">
        <v>36</v>
      </c>
    </row>
    <row r="1322" spans="1:28" x14ac:dyDescent="0.25">
      <c r="A1322" s="1" t="s">
        <v>28</v>
      </c>
      <c r="D1322" s="1" t="s">
        <v>760</v>
      </c>
      <c r="G1322" s="1" t="s">
        <v>4874</v>
      </c>
      <c r="H1322" s="1" t="s">
        <v>30</v>
      </c>
      <c r="I1322" s="1" t="s">
        <v>4836</v>
      </c>
      <c r="J1322" s="1" t="s">
        <v>4853</v>
      </c>
      <c r="L1322" s="1" t="s">
        <v>4875</v>
      </c>
      <c r="M1322" s="1" t="s">
        <v>34</v>
      </c>
      <c r="T1322" s="1" t="s">
        <v>35</v>
      </c>
      <c r="U1322" s="1" t="s">
        <v>36</v>
      </c>
      <c r="X1322" s="1" t="s">
        <v>4876</v>
      </c>
      <c r="Y1322" s="1" t="s">
        <v>38</v>
      </c>
      <c r="Z1322" s="1" t="s">
        <v>36</v>
      </c>
      <c r="AA1322" s="1" t="s">
        <v>4859</v>
      </c>
    </row>
    <row r="1323" spans="1:28" x14ac:dyDescent="0.25">
      <c r="G1323" s="1" t="s">
        <v>4877</v>
      </c>
      <c r="H1323" s="1" t="s">
        <v>30</v>
      </c>
      <c r="I1323" s="1" t="s">
        <v>4836</v>
      </c>
      <c r="J1323" s="1" t="s">
        <v>4853</v>
      </c>
      <c r="L1323" s="1" t="s">
        <v>4878</v>
      </c>
      <c r="M1323" s="1" t="s">
        <v>309</v>
      </c>
      <c r="N1323" s="1" t="s">
        <v>63</v>
      </c>
      <c r="O1323" s="1" t="s">
        <v>4854</v>
      </c>
      <c r="P1323" s="1" t="s">
        <v>4879</v>
      </c>
      <c r="T1323" s="1" t="s">
        <v>50</v>
      </c>
      <c r="U1323" s="1" t="s">
        <v>4852</v>
      </c>
      <c r="Y1323" s="1" t="s">
        <v>36</v>
      </c>
      <c r="Z1323" s="1" t="s">
        <v>36</v>
      </c>
      <c r="AA1323" s="1" t="s">
        <v>4870</v>
      </c>
    </row>
    <row r="1324" spans="1:28" x14ac:dyDescent="0.25">
      <c r="G1324" s="1" t="s">
        <v>4880</v>
      </c>
      <c r="H1324" s="1" t="s">
        <v>30</v>
      </c>
      <c r="I1324" s="1" t="s">
        <v>4836</v>
      </c>
      <c r="J1324" s="1" t="s">
        <v>4853</v>
      </c>
      <c r="L1324" s="1" t="s">
        <v>4881</v>
      </c>
      <c r="M1324" s="1" t="s">
        <v>4882</v>
      </c>
      <c r="T1324" s="1" t="s">
        <v>35</v>
      </c>
      <c r="U1324" s="1" t="s">
        <v>36</v>
      </c>
      <c r="X1324" s="1" t="s">
        <v>4883</v>
      </c>
      <c r="Y1324" s="1" t="s">
        <v>345</v>
      </c>
      <c r="Z1324" s="1" t="s">
        <v>36</v>
      </c>
      <c r="AA1324" s="1" t="s">
        <v>4870</v>
      </c>
    </row>
    <row r="1325" spans="1:28" x14ac:dyDescent="0.25">
      <c r="G1325" s="1" t="s">
        <v>4884</v>
      </c>
      <c r="H1325" s="1" t="s">
        <v>30</v>
      </c>
      <c r="I1325" s="1" t="s">
        <v>4836</v>
      </c>
      <c r="J1325" s="1" t="s">
        <v>4853</v>
      </c>
      <c r="K1325" s="1" t="s">
        <v>386</v>
      </c>
      <c r="L1325" s="1" t="s">
        <v>4885</v>
      </c>
      <c r="T1325" s="1" t="s">
        <v>35</v>
      </c>
      <c r="U1325" s="1" t="s">
        <v>36</v>
      </c>
      <c r="Y1325" s="1" t="s">
        <v>36</v>
      </c>
      <c r="Z1325" s="1" t="s">
        <v>36</v>
      </c>
      <c r="AB1325" s="1" t="s">
        <v>4886</v>
      </c>
    </row>
    <row r="1326" spans="1:28" x14ac:dyDescent="0.25">
      <c r="A1326" s="1" t="s">
        <v>28</v>
      </c>
      <c r="G1326" s="1" t="s">
        <v>4887</v>
      </c>
      <c r="H1326" s="1" t="s">
        <v>30</v>
      </c>
      <c r="I1326" s="1" t="s">
        <v>4836</v>
      </c>
      <c r="J1326" s="1" t="s">
        <v>4853</v>
      </c>
      <c r="L1326" s="1" t="s">
        <v>4888</v>
      </c>
      <c r="M1326" s="1" t="s">
        <v>4889</v>
      </c>
      <c r="T1326" s="1" t="s">
        <v>35</v>
      </c>
      <c r="U1326" s="1" t="s">
        <v>36</v>
      </c>
      <c r="X1326" s="1" t="s">
        <v>4890</v>
      </c>
      <c r="Y1326" s="1" t="s">
        <v>4256</v>
      </c>
      <c r="Z1326" s="1" t="s">
        <v>36</v>
      </c>
    </row>
    <row r="1327" spans="1:28" x14ac:dyDescent="0.25">
      <c r="G1327" s="1" t="s">
        <v>4891</v>
      </c>
      <c r="H1327" s="1" t="s">
        <v>30</v>
      </c>
      <c r="I1327" s="1" t="s">
        <v>4836</v>
      </c>
      <c r="J1327" s="1" t="s">
        <v>4892</v>
      </c>
      <c r="L1327" s="1" t="s">
        <v>73</v>
      </c>
      <c r="M1327" s="1" t="s">
        <v>4380</v>
      </c>
      <c r="T1327" s="1" t="s">
        <v>35</v>
      </c>
      <c r="U1327" s="1" t="s">
        <v>36</v>
      </c>
      <c r="X1327" s="1" t="s">
        <v>4893</v>
      </c>
      <c r="Y1327" s="1" t="s">
        <v>550</v>
      </c>
      <c r="Z1327" s="1" t="s">
        <v>36</v>
      </c>
      <c r="AA1327" s="1" t="s">
        <v>4841</v>
      </c>
    </row>
    <row r="1328" spans="1:28" x14ac:dyDescent="0.25">
      <c r="A1328" s="1" t="s">
        <v>28</v>
      </c>
      <c r="G1328" s="1" t="s">
        <v>4894</v>
      </c>
      <c r="H1328" s="1" t="s">
        <v>30</v>
      </c>
      <c r="I1328" s="1" t="s">
        <v>4836</v>
      </c>
      <c r="J1328" s="1" t="s">
        <v>4892</v>
      </c>
      <c r="L1328" s="1" t="s">
        <v>3175</v>
      </c>
      <c r="M1328" s="1" t="s">
        <v>4844</v>
      </c>
      <c r="T1328" s="1" t="s">
        <v>35</v>
      </c>
      <c r="U1328" s="1" t="s">
        <v>36</v>
      </c>
      <c r="X1328" s="1" t="s">
        <v>4895</v>
      </c>
      <c r="Y1328" s="1" t="s">
        <v>371</v>
      </c>
      <c r="Z1328" s="1" t="s">
        <v>36</v>
      </c>
    </row>
    <row r="1329" spans="1:27" x14ac:dyDescent="0.25">
      <c r="G1329" s="1" t="s">
        <v>4896</v>
      </c>
      <c r="H1329" s="1" t="s">
        <v>30</v>
      </c>
      <c r="I1329" s="1" t="s">
        <v>4836</v>
      </c>
      <c r="J1329" s="1" t="s">
        <v>4892</v>
      </c>
      <c r="L1329" s="1" t="s">
        <v>2135</v>
      </c>
      <c r="M1329" s="1" t="s">
        <v>4380</v>
      </c>
      <c r="T1329" s="1" t="s">
        <v>35</v>
      </c>
      <c r="U1329" s="1" t="s">
        <v>36</v>
      </c>
      <c r="X1329" s="1" t="s">
        <v>4897</v>
      </c>
      <c r="Y1329" s="1" t="s">
        <v>1960</v>
      </c>
      <c r="Z1329" s="1" t="s">
        <v>36</v>
      </c>
      <c r="AA1329" s="1" t="s">
        <v>4898</v>
      </c>
    </row>
    <row r="1330" spans="1:27" x14ac:dyDescent="0.25">
      <c r="G1330" s="1" t="s">
        <v>4899</v>
      </c>
      <c r="H1330" s="1" t="s">
        <v>30</v>
      </c>
      <c r="I1330" s="1" t="s">
        <v>4836</v>
      </c>
      <c r="J1330" s="1" t="s">
        <v>4892</v>
      </c>
      <c r="L1330" s="1" t="s">
        <v>4900</v>
      </c>
      <c r="M1330" s="1" t="s">
        <v>4901</v>
      </c>
      <c r="T1330" s="1" t="s">
        <v>35</v>
      </c>
      <c r="U1330" s="1" t="s">
        <v>36</v>
      </c>
      <c r="X1330" s="1" t="s">
        <v>4902</v>
      </c>
      <c r="Y1330" s="1" t="s">
        <v>1549</v>
      </c>
      <c r="Z1330" s="1" t="s">
        <v>36</v>
      </c>
    </row>
    <row r="1331" spans="1:27" x14ac:dyDescent="0.25">
      <c r="A1331" s="1" t="s">
        <v>28</v>
      </c>
      <c r="G1331" s="1" t="s">
        <v>4903</v>
      </c>
      <c r="H1331" s="1" t="s">
        <v>30</v>
      </c>
      <c r="I1331" s="1" t="s">
        <v>4836</v>
      </c>
      <c r="J1331" s="1" t="s">
        <v>4892</v>
      </c>
      <c r="K1331" s="1" t="s">
        <v>648</v>
      </c>
      <c r="L1331" s="1" t="s">
        <v>4904</v>
      </c>
      <c r="M1331" s="1" t="s">
        <v>4905</v>
      </c>
      <c r="T1331" s="1" t="s">
        <v>35</v>
      </c>
      <c r="U1331" s="1" t="s">
        <v>36</v>
      </c>
      <c r="X1331" s="1" t="s">
        <v>4906</v>
      </c>
      <c r="Y1331" s="1" t="s">
        <v>550</v>
      </c>
      <c r="Z1331" s="1" t="s">
        <v>36</v>
      </c>
      <c r="AA1331" s="1" t="s">
        <v>4898</v>
      </c>
    </row>
    <row r="1332" spans="1:27" x14ac:dyDescent="0.25">
      <c r="A1332" s="1" t="s">
        <v>28</v>
      </c>
      <c r="G1332" s="1" t="s">
        <v>4907</v>
      </c>
      <c r="H1332" s="1" t="s">
        <v>30</v>
      </c>
      <c r="I1332" s="1" t="s">
        <v>4836</v>
      </c>
      <c r="J1332" s="1" t="s">
        <v>4892</v>
      </c>
      <c r="K1332" s="1" t="s">
        <v>648</v>
      </c>
      <c r="L1332" s="1" t="s">
        <v>4908</v>
      </c>
      <c r="M1332" s="1" t="s">
        <v>4909</v>
      </c>
      <c r="T1332" s="1" t="s">
        <v>35</v>
      </c>
      <c r="U1332" s="1" t="s">
        <v>36</v>
      </c>
      <c r="X1332" s="1" t="s">
        <v>4910</v>
      </c>
      <c r="Y1332" s="1" t="s">
        <v>4911</v>
      </c>
      <c r="Z1332" s="1" t="s">
        <v>36</v>
      </c>
      <c r="AA1332" s="1" t="s">
        <v>4898</v>
      </c>
    </row>
    <row r="1333" spans="1:27" x14ac:dyDescent="0.25">
      <c r="E1333" s="1" t="s">
        <v>999</v>
      </c>
      <c r="G1333" s="1" t="s">
        <v>4912</v>
      </c>
      <c r="H1333" s="1" t="s">
        <v>30</v>
      </c>
      <c r="I1333" s="1" t="s">
        <v>2669</v>
      </c>
      <c r="J1333" s="1" t="s">
        <v>4913</v>
      </c>
      <c r="L1333" s="1" t="s">
        <v>2124</v>
      </c>
      <c r="M1333" s="1" t="s">
        <v>4914</v>
      </c>
      <c r="T1333" s="1" t="s">
        <v>35</v>
      </c>
      <c r="U1333" s="1" t="s">
        <v>36</v>
      </c>
      <c r="X1333" s="1" t="s">
        <v>4915</v>
      </c>
      <c r="Y1333" s="1" t="s">
        <v>888</v>
      </c>
      <c r="Z1333" s="1" t="s">
        <v>36</v>
      </c>
      <c r="AA1333" s="1" t="s">
        <v>4916</v>
      </c>
    </row>
    <row r="1334" spans="1:27" x14ac:dyDescent="0.25">
      <c r="G1334" s="1" t="s">
        <v>4917</v>
      </c>
      <c r="H1334" s="1" t="s">
        <v>30</v>
      </c>
      <c r="I1334" s="1" t="s">
        <v>2669</v>
      </c>
      <c r="J1334" s="1" t="s">
        <v>4918</v>
      </c>
      <c r="L1334" s="1" t="s">
        <v>784</v>
      </c>
      <c r="M1334" s="1" t="s">
        <v>3851</v>
      </c>
      <c r="T1334" s="1" t="s">
        <v>35</v>
      </c>
      <c r="U1334" s="1" t="s">
        <v>36</v>
      </c>
      <c r="X1334" s="1" t="s">
        <v>4919</v>
      </c>
      <c r="Y1334" s="1" t="s">
        <v>136</v>
      </c>
      <c r="Z1334" s="1" t="s">
        <v>36</v>
      </c>
      <c r="AA1334" s="1" t="s">
        <v>4920</v>
      </c>
    </row>
    <row r="1335" spans="1:27" x14ac:dyDescent="0.25">
      <c r="G1335" s="1" t="s">
        <v>4921</v>
      </c>
      <c r="H1335" s="1" t="s">
        <v>30</v>
      </c>
      <c r="I1335" s="1" t="s">
        <v>2669</v>
      </c>
      <c r="J1335" s="1" t="s">
        <v>4922</v>
      </c>
      <c r="L1335" s="1" t="s">
        <v>4923</v>
      </c>
      <c r="M1335" s="1" t="s">
        <v>338</v>
      </c>
      <c r="T1335" s="1" t="s">
        <v>50</v>
      </c>
      <c r="U1335" s="1" t="s">
        <v>36</v>
      </c>
      <c r="V1335" s="1" t="s">
        <v>76</v>
      </c>
      <c r="W1335" s="1" t="s">
        <v>1116</v>
      </c>
      <c r="Y1335" s="1" t="s">
        <v>36</v>
      </c>
      <c r="Z1335" s="1" t="s">
        <v>36</v>
      </c>
      <c r="AA1335" s="1" t="s">
        <v>4924</v>
      </c>
    </row>
    <row r="1336" spans="1:27" x14ac:dyDescent="0.25">
      <c r="G1336" s="1" t="s">
        <v>4925</v>
      </c>
      <c r="H1336" s="1" t="s">
        <v>30</v>
      </c>
      <c r="I1336" s="1" t="s">
        <v>2669</v>
      </c>
      <c r="J1336" s="1" t="s">
        <v>4922</v>
      </c>
      <c r="L1336" s="1" t="s">
        <v>2124</v>
      </c>
      <c r="M1336" s="1" t="s">
        <v>134</v>
      </c>
      <c r="T1336" s="1" t="s">
        <v>50</v>
      </c>
      <c r="U1336" s="1" t="s">
        <v>4912</v>
      </c>
      <c r="Y1336" s="1" t="s">
        <v>36</v>
      </c>
      <c r="Z1336" s="1" t="s">
        <v>36</v>
      </c>
      <c r="AA1336" s="1" t="s">
        <v>4916</v>
      </c>
    </row>
    <row r="1337" spans="1:27" x14ac:dyDescent="0.25">
      <c r="G1337" s="1" t="s">
        <v>4926</v>
      </c>
      <c r="H1337" s="1" t="s">
        <v>30</v>
      </c>
      <c r="I1337" s="1" t="s">
        <v>2669</v>
      </c>
      <c r="J1337" s="1" t="s">
        <v>4922</v>
      </c>
      <c r="L1337" s="1" t="s">
        <v>4927</v>
      </c>
      <c r="M1337" s="1" t="s">
        <v>312</v>
      </c>
      <c r="T1337" s="1" t="s">
        <v>35</v>
      </c>
      <c r="U1337" s="1" t="s">
        <v>36</v>
      </c>
      <c r="X1337" s="1" t="s">
        <v>4928</v>
      </c>
      <c r="Y1337" s="1" t="s">
        <v>236</v>
      </c>
      <c r="Z1337" s="1" t="s">
        <v>36</v>
      </c>
      <c r="AA1337" s="1" t="s">
        <v>4916</v>
      </c>
    </row>
    <row r="1338" spans="1:27" x14ac:dyDescent="0.25">
      <c r="G1338" s="1" t="s">
        <v>4929</v>
      </c>
      <c r="H1338" s="1" t="s">
        <v>30</v>
      </c>
      <c r="I1338" s="1" t="s">
        <v>2669</v>
      </c>
      <c r="J1338" s="1" t="s">
        <v>4922</v>
      </c>
      <c r="L1338" s="1" t="s">
        <v>4930</v>
      </c>
      <c r="M1338" s="1" t="s">
        <v>134</v>
      </c>
      <c r="T1338" s="1" t="s">
        <v>35</v>
      </c>
      <c r="U1338" s="1" t="s">
        <v>36</v>
      </c>
      <c r="X1338" s="1" t="s">
        <v>4931</v>
      </c>
      <c r="Y1338" s="1" t="s">
        <v>136</v>
      </c>
      <c r="Z1338" s="1" t="s">
        <v>36</v>
      </c>
      <c r="AA1338" s="1" t="s">
        <v>4916</v>
      </c>
    </row>
    <row r="1339" spans="1:27" x14ac:dyDescent="0.25">
      <c r="G1339" s="1" t="s">
        <v>4932</v>
      </c>
      <c r="H1339" s="1" t="s">
        <v>30</v>
      </c>
      <c r="I1339" s="1" t="s">
        <v>2669</v>
      </c>
      <c r="J1339" s="1" t="s">
        <v>4922</v>
      </c>
      <c r="L1339" s="1" t="s">
        <v>450</v>
      </c>
      <c r="M1339" s="1" t="s">
        <v>134</v>
      </c>
      <c r="T1339" s="1" t="s">
        <v>35</v>
      </c>
      <c r="U1339" s="1" t="s">
        <v>36</v>
      </c>
      <c r="X1339" s="1" t="s">
        <v>4933</v>
      </c>
      <c r="Y1339" s="1" t="s">
        <v>136</v>
      </c>
      <c r="Z1339" s="1" t="s">
        <v>36</v>
      </c>
      <c r="AA1339" s="1" t="s">
        <v>4934</v>
      </c>
    </row>
    <row r="1340" spans="1:27" x14ac:dyDescent="0.25">
      <c r="G1340" s="1" t="s">
        <v>4935</v>
      </c>
      <c r="H1340" s="1" t="s">
        <v>30</v>
      </c>
      <c r="I1340" s="1" t="s">
        <v>2669</v>
      </c>
      <c r="J1340" s="1" t="s">
        <v>4922</v>
      </c>
      <c r="L1340" s="1" t="s">
        <v>4936</v>
      </c>
      <c r="M1340" s="1" t="s">
        <v>134</v>
      </c>
      <c r="T1340" s="1" t="s">
        <v>35</v>
      </c>
      <c r="U1340" s="1" t="s">
        <v>36</v>
      </c>
      <c r="X1340" s="1" t="s">
        <v>4931</v>
      </c>
      <c r="Y1340" s="1" t="s">
        <v>136</v>
      </c>
      <c r="Z1340" s="1" t="s">
        <v>36</v>
      </c>
      <c r="AA1340" s="1" t="s">
        <v>4916</v>
      </c>
    </row>
    <row r="1341" spans="1:27" x14ac:dyDescent="0.25">
      <c r="G1341" s="1" t="s">
        <v>4937</v>
      </c>
      <c r="H1341" s="1" t="s">
        <v>30</v>
      </c>
      <c r="I1341" s="1" t="s">
        <v>2669</v>
      </c>
      <c r="J1341" s="1" t="s">
        <v>4922</v>
      </c>
      <c r="L1341" s="1" t="s">
        <v>4832</v>
      </c>
      <c r="M1341" s="1" t="s">
        <v>2604</v>
      </c>
      <c r="T1341" s="1" t="s">
        <v>35</v>
      </c>
      <c r="U1341" s="1" t="s">
        <v>36</v>
      </c>
      <c r="X1341" s="1" t="s">
        <v>4938</v>
      </c>
      <c r="Y1341" s="1" t="s">
        <v>3389</v>
      </c>
      <c r="Z1341" s="1" t="s">
        <v>36</v>
      </c>
      <c r="AA1341" s="1" t="s">
        <v>4924</v>
      </c>
    </row>
    <row r="1342" spans="1:27" x14ac:dyDescent="0.25">
      <c r="E1342" s="1" t="s">
        <v>999</v>
      </c>
      <c r="G1342" s="1" t="s">
        <v>4939</v>
      </c>
      <c r="H1342" s="1" t="s">
        <v>30</v>
      </c>
      <c r="I1342" s="1" t="s">
        <v>2669</v>
      </c>
      <c r="J1342" s="1" t="s">
        <v>4922</v>
      </c>
      <c r="L1342" s="1" t="s">
        <v>4940</v>
      </c>
      <c r="M1342" s="1" t="s">
        <v>4941</v>
      </c>
      <c r="T1342" s="1" t="s">
        <v>35</v>
      </c>
      <c r="U1342" s="1" t="s">
        <v>36</v>
      </c>
      <c r="X1342" s="1" t="s">
        <v>4942</v>
      </c>
      <c r="Y1342" s="1" t="s">
        <v>413</v>
      </c>
      <c r="Z1342" s="1" t="s">
        <v>36</v>
      </c>
    </row>
    <row r="1343" spans="1:27" x14ac:dyDescent="0.25">
      <c r="G1343" s="1" t="s">
        <v>4943</v>
      </c>
      <c r="H1343" s="1" t="s">
        <v>30</v>
      </c>
      <c r="I1343" s="1" t="s">
        <v>2669</v>
      </c>
      <c r="J1343" s="1" t="s">
        <v>4944</v>
      </c>
      <c r="L1343" s="1" t="s">
        <v>4945</v>
      </c>
      <c r="M1343" s="1" t="s">
        <v>134</v>
      </c>
      <c r="T1343" s="1" t="s">
        <v>35</v>
      </c>
      <c r="U1343" s="1" t="s">
        <v>36</v>
      </c>
      <c r="X1343" s="1" t="s">
        <v>4946</v>
      </c>
      <c r="Y1343" s="1" t="s">
        <v>136</v>
      </c>
      <c r="Z1343" s="1" t="s">
        <v>36</v>
      </c>
      <c r="AA1343" s="1" t="s">
        <v>4920</v>
      </c>
    </row>
    <row r="1344" spans="1:27" x14ac:dyDescent="0.25">
      <c r="G1344" s="1" t="s">
        <v>4947</v>
      </c>
      <c r="H1344" s="1" t="s">
        <v>30</v>
      </c>
      <c r="I1344" s="1" t="s">
        <v>2669</v>
      </c>
      <c r="J1344" s="1" t="s">
        <v>4944</v>
      </c>
      <c r="L1344" s="1" t="s">
        <v>981</v>
      </c>
      <c r="M1344" s="1" t="s">
        <v>4948</v>
      </c>
      <c r="T1344" s="1" t="s">
        <v>35</v>
      </c>
      <c r="U1344" s="1" t="s">
        <v>36</v>
      </c>
      <c r="X1344" s="1" t="s">
        <v>4949</v>
      </c>
      <c r="Y1344" s="1" t="s">
        <v>91</v>
      </c>
      <c r="Z1344" s="1" t="s">
        <v>36</v>
      </c>
      <c r="AA1344" s="1" t="s">
        <v>4920</v>
      </c>
    </row>
    <row r="1345" spans="1:27" x14ac:dyDescent="0.25">
      <c r="G1345" s="1" t="s">
        <v>4950</v>
      </c>
      <c r="H1345" s="1" t="s">
        <v>30</v>
      </c>
      <c r="I1345" s="1" t="s">
        <v>2669</v>
      </c>
      <c r="J1345" s="1" t="s">
        <v>4944</v>
      </c>
      <c r="L1345" s="1" t="s">
        <v>4951</v>
      </c>
      <c r="M1345" s="1" t="s">
        <v>4952</v>
      </c>
      <c r="T1345" s="1" t="s">
        <v>50</v>
      </c>
      <c r="U1345" s="1" t="s">
        <v>36</v>
      </c>
      <c r="V1345" s="1" t="s">
        <v>76</v>
      </c>
      <c r="W1345" s="1" t="s">
        <v>1116</v>
      </c>
      <c r="Y1345" s="1" t="s">
        <v>36</v>
      </c>
      <c r="Z1345" s="1" t="s">
        <v>36</v>
      </c>
    </row>
    <row r="1346" spans="1:27" x14ac:dyDescent="0.25">
      <c r="G1346" s="1" t="s">
        <v>4953</v>
      </c>
      <c r="H1346" s="1" t="s">
        <v>30</v>
      </c>
      <c r="I1346" s="1" t="s">
        <v>2669</v>
      </c>
      <c r="J1346" s="1" t="s">
        <v>4944</v>
      </c>
      <c r="L1346" s="1" t="s">
        <v>1381</v>
      </c>
      <c r="M1346" s="1" t="s">
        <v>4954</v>
      </c>
      <c r="T1346" s="1" t="s">
        <v>35</v>
      </c>
      <c r="U1346" s="1" t="s">
        <v>36</v>
      </c>
      <c r="X1346" s="1" t="s">
        <v>4955</v>
      </c>
      <c r="Y1346" s="1" t="s">
        <v>125</v>
      </c>
      <c r="Z1346" s="1" t="s">
        <v>36</v>
      </c>
      <c r="AA1346" s="1" t="s">
        <v>4956</v>
      </c>
    </row>
    <row r="1347" spans="1:27" x14ac:dyDescent="0.25">
      <c r="G1347" s="1" t="s">
        <v>4957</v>
      </c>
      <c r="H1347" s="1" t="s">
        <v>30</v>
      </c>
      <c r="I1347" s="1" t="s">
        <v>2669</v>
      </c>
      <c r="J1347" s="1" t="s">
        <v>4958</v>
      </c>
      <c r="L1347" s="1" t="s">
        <v>757</v>
      </c>
      <c r="M1347" s="1" t="s">
        <v>309</v>
      </c>
      <c r="T1347" s="1" t="s">
        <v>35</v>
      </c>
      <c r="U1347" s="1" t="s">
        <v>36</v>
      </c>
      <c r="X1347" s="1" t="s">
        <v>4959</v>
      </c>
      <c r="Y1347" s="1" t="s">
        <v>2861</v>
      </c>
      <c r="Z1347" s="1" t="s">
        <v>36</v>
      </c>
      <c r="AA1347" s="1" t="s">
        <v>4934</v>
      </c>
    </row>
    <row r="1348" spans="1:27" x14ac:dyDescent="0.25">
      <c r="G1348" s="1" t="s">
        <v>4960</v>
      </c>
      <c r="H1348" s="1" t="s">
        <v>30</v>
      </c>
      <c r="I1348" s="1" t="s">
        <v>2669</v>
      </c>
      <c r="J1348" s="1" t="s">
        <v>4961</v>
      </c>
      <c r="L1348" s="1" t="s">
        <v>1552</v>
      </c>
      <c r="M1348" s="1" t="s">
        <v>298</v>
      </c>
      <c r="T1348" s="1" t="s">
        <v>35</v>
      </c>
      <c r="U1348" s="1" t="s">
        <v>36</v>
      </c>
      <c r="X1348" s="1" t="s">
        <v>4962</v>
      </c>
      <c r="Y1348" s="1" t="s">
        <v>300</v>
      </c>
      <c r="Z1348" s="1" t="s">
        <v>36</v>
      </c>
      <c r="AA1348" s="1" t="s">
        <v>4963</v>
      </c>
    </row>
    <row r="1349" spans="1:27" x14ac:dyDescent="0.25">
      <c r="G1349" s="1" t="s">
        <v>4964</v>
      </c>
      <c r="H1349" s="1" t="s">
        <v>30</v>
      </c>
      <c r="I1349" s="1" t="s">
        <v>2669</v>
      </c>
      <c r="J1349" s="1" t="s">
        <v>4961</v>
      </c>
      <c r="L1349" s="1" t="s">
        <v>4965</v>
      </c>
      <c r="M1349" s="1" t="s">
        <v>134</v>
      </c>
      <c r="T1349" s="1" t="s">
        <v>35</v>
      </c>
      <c r="U1349" s="1" t="s">
        <v>36</v>
      </c>
      <c r="X1349" s="1" t="s">
        <v>4966</v>
      </c>
      <c r="Y1349" s="1" t="s">
        <v>136</v>
      </c>
      <c r="Z1349" s="1" t="s">
        <v>36</v>
      </c>
      <c r="AA1349" s="1" t="s">
        <v>4967</v>
      </c>
    </row>
    <row r="1350" spans="1:27" x14ac:dyDescent="0.25">
      <c r="A1350" s="1" t="s">
        <v>28</v>
      </c>
      <c r="D1350" s="1" t="s">
        <v>760</v>
      </c>
      <c r="G1350" s="1" t="s">
        <v>4968</v>
      </c>
      <c r="H1350" s="1" t="s">
        <v>30</v>
      </c>
      <c r="I1350" s="1" t="s">
        <v>4969</v>
      </c>
      <c r="J1350" s="1" t="s">
        <v>4970</v>
      </c>
      <c r="L1350" s="1" t="s">
        <v>4971</v>
      </c>
      <c r="M1350" s="1" t="s">
        <v>4972</v>
      </c>
      <c r="T1350" s="1" t="s">
        <v>35</v>
      </c>
      <c r="U1350" s="1" t="s">
        <v>36</v>
      </c>
      <c r="X1350" s="1" t="s">
        <v>4973</v>
      </c>
      <c r="Y1350" s="1" t="s">
        <v>4582</v>
      </c>
      <c r="Z1350" s="1" t="s">
        <v>36</v>
      </c>
    </row>
    <row r="1351" spans="1:27" x14ac:dyDescent="0.25">
      <c r="C1351" s="1" t="s">
        <v>194</v>
      </c>
      <c r="G1351" s="1" t="s">
        <v>4974</v>
      </c>
      <c r="H1351" s="1" t="s">
        <v>30</v>
      </c>
      <c r="I1351" s="1" t="s">
        <v>4975</v>
      </c>
      <c r="J1351" s="1" t="s">
        <v>4976</v>
      </c>
      <c r="L1351" s="1" t="s">
        <v>48</v>
      </c>
      <c r="M1351" s="1" t="s">
        <v>393</v>
      </c>
      <c r="T1351" s="1" t="s">
        <v>35</v>
      </c>
      <c r="U1351" s="1" t="s">
        <v>36</v>
      </c>
      <c r="X1351" s="1" t="s">
        <v>4977</v>
      </c>
      <c r="Y1351" s="1" t="s">
        <v>125</v>
      </c>
      <c r="Z1351" s="1" t="s">
        <v>36</v>
      </c>
      <c r="AA1351" s="1" t="s">
        <v>4978</v>
      </c>
    </row>
    <row r="1352" spans="1:27" x14ac:dyDescent="0.25">
      <c r="G1352" s="1" t="s">
        <v>4979</v>
      </c>
      <c r="H1352" s="1" t="s">
        <v>30</v>
      </c>
      <c r="I1352" s="1" t="s">
        <v>4980</v>
      </c>
      <c r="J1352" s="1" t="s">
        <v>4981</v>
      </c>
      <c r="L1352" s="1" t="s">
        <v>4982</v>
      </c>
      <c r="M1352" s="1" t="s">
        <v>298</v>
      </c>
      <c r="T1352" s="1" t="s">
        <v>50</v>
      </c>
      <c r="U1352" s="1" t="s">
        <v>4983</v>
      </c>
      <c r="Y1352" s="1" t="s">
        <v>36</v>
      </c>
      <c r="Z1352" s="1" t="s">
        <v>36</v>
      </c>
      <c r="AA1352" s="1" t="s">
        <v>4984</v>
      </c>
    </row>
    <row r="1353" spans="1:27" x14ac:dyDescent="0.25">
      <c r="G1353" s="1" t="s">
        <v>4983</v>
      </c>
      <c r="H1353" s="1" t="s">
        <v>30</v>
      </c>
      <c r="I1353" s="1" t="s">
        <v>4980</v>
      </c>
      <c r="J1353" s="1" t="s">
        <v>4985</v>
      </c>
      <c r="L1353" s="1" t="s">
        <v>4982</v>
      </c>
      <c r="M1353" s="1" t="s">
        <v>4986</v>
      </c>
      <c r="T1353" s="1" t="s">
        <v>35</v>
      </c>
      <c r="U1353" s="1" t="s">
        <v>36</v>
      </c>
      <c r="X1353" s="1" t="s">
        <v>4987</v>
      </c>
      <c r="Y1353" s="1" t="s">
        <v>1652</v>
      </c>
      <c r="Z1353" s="1" t="s">
        <v>36</v>
      </c>
      <c r="AA1353" s="1" t="s">
        <v>4984</v>
      </c>
    </row>
    <row r="1354" spans="1:27" x14ac:dyDescent="0.25">
      <c r="G1354" s="1" t="s">
        <v>4988</v>
      </c>
      <c r="H1354" s="1" t="s">
        <v>30</v>
      </c>
      <c r="I1354" s="1" t="s">
        <v>4989</v>
      </c>
      <c r="J1354" s="1" t="s">
        <v>4990</v>
      </c>
      <c r="L1354" s="1" t="s">
        <v>450</v>
      </c>
      <c r="M1354" s="1" t="s">
        <v>686</v>
      </c>
      <c r="T1354" s="1" t="s">
        <v>35</v>
      </c>
      <c r="U1354" s="1" t="s">
        <v>36</v>
      </c>
      <c r="X1354" s="1" t="s">
        <v>4991</v>
      </c>
      <c r="Y1354" s="1" t="s">
        <v>4992</v>
      </c>
      <c r="Z1354" s="1" t="s">
        <v>36</v>
      </c>
    </row>
    <row r="1355" spans="1:27" x14ac:dyDescent="0.25">
      <c r="G1355" s="1" t="s">
        <v>4993</v>
      </c>
      <c r="H1355" s="1" t="s">
        <v>30</v>
      </c>
      <c r="I1355" s="1" t="s">
        <v>4989</v>
      </c>
      <c r="J1355" s="1" t="s">
        <v>4990</v>
      </c>
      <c r="L1355" s="1" t="s">
        <v>4994</v>
      </c>
      <c r="M1355" s="1" t="s">
        <v>354</v>
      </c>
      <c r="N1355" s="1" t="s">
        <v>63</v>
      </c>
      <c r="O1355" s="1" t="s">
        <v>4994</v>
      </c>
      <c r="T1355" s="1" t="s">
        <v>35</v>
      </c>
      <c r="U1355" s="1" t="s">
        <v>36</v>
      </c>
      <c r="X1355" s="1" t="s">
        <v>4995</v>
      </c>
      <c r="Y1355" s="1" t="s">
        <v>4996</v>
      </c>
      <c r="Z1355" s="1" t="s">
        <v>36</v>
      </c>
      <c r="AA1355" s="1" t="s">
        <v>4997</v>
      </c>
    </row>
    <row r="1356" spans="1:27" x14ac:dyDescent="0.25">
      <c r="G1356" s="1" t="s">
        <v>4998</v>
      </c>
      <c r="H1356" s="1" t="s">
        <v>30</v>
      </c>
      <c r="I1356" s="1" t="s">
        <v>4989</v>
      </c>
      <c r="J1356" s="1" t="s">
        <v>4990</v>
      </c>
      <c r="L1356" s="1" t="s">
        <v>3644</v>
      </c>
      <c r="M1356" s="1" t="s">
        <v>4999</v>
      </c>
      <c r="T1356" s="1" t="s">
        <v>35</v>
      </c>
      <c r="U1356" s="1" t="s">
        <v>36</v>
      </c>
      <c r="X1356" s="1" t="s">
        <v>5000</v>
      </c>
      <c r="Y1356" s="1" t="s">
        <v>4992</v>
      </c>
      <c r="Z1356" s="1" t="s">
        <v>36</v>
      </c>
      <c r="AA1356" s="1" t="s">
        <v>5001</v>
      </c>
    </row>
    <row r="1357" spans="1:27" x14ac:dyDescent="0.25">
      <c r="G1357" s="1" t="s">
        <v>5002</v>
      </c>
      <c r="H1357" s="1" t="s">
        <v>30</v>
      </c>
      <c r="I1357" s="1" t="s">
        <v>4989</v>
      </c>
      <c r="J1357" s="1" t="s">
        <v>4990</v>
      </c>
      <c r="L1357" s="1" t="s">
        <v>5003</v>
      </c>
      <c r="M1357" s="1" t="s">
        <v>298</v>
      </c>
      <c r="T1357" s="1" t="s">
        <v>35</v>
      </c>
      <c r="U1357" s="1" t="s">
        <v>36</v>
      </c>
      <c r="X1357" s="1" t="s">
        <v>5004</v>
      </c>
      <c r="Y1357" s="1" t="s">
        <v>610</v>
      </c>
      <c r="Z1357" s="1" t="s">
        <v>36</v>
      </c>
      <c r="AA1357" s="1" t="s">
        <v>5001</v>
      </c>
    </row>
    <row r="1358" spans="1:27" x14ac:dyDescent="0.25">
      <c r="G1358" s="1" t="s">
        <v>5005</v>
      </c>
      <c r="H1358" s="1" t="s">
        <v>30</v>
      </c>
      <c r="I1358" s="1" t="s">
        <v>4989</v>
      </c>
      <c r="J1358" s="1" t="s">
        <v>4990</v>
      </c>
      <c r="L1358" s="1" t="s">
        <v>5006</v>
      </c>
      <c r="M1358" s="1" t="s">
        <v>312</v>
      </c>
      <c r="T1358" s="1" t="s">
        <v>35</v>
      </c>
      <c r="U1358" s="1" t="s">
        <v>36</v>
      </c>
      <c r="X1358" s="1" t="s">
        <v>5007</v>
      </c>
      <c r="Y1358" s="1" t="s">
        <v>236</v>
      </c>
      <c r="Z1358" s="1" t="s">
        <v>36</v>
      </c>
      <c r="AA1358" s="1" t="s">
        <v>5008</v>
      </c>
    </row>
    <row r="1359" spans="1:27" x14ac:dyDescent="0.25">
      <c r="G1359" s="1" t="s">
        <v>5009</v>
      </c>
      <c r="H1359" s="1" t="s">
        <v>30</v>
      </c>
      <c r="I1359" s="1" t="s">
        <v>4989</v>
      </c>
      <c r="J1359" s="1" t="s">
        <v>4990</v>
      </c>
      <c r="L1359" s="1" t="s">
        <v>5010</v>
      </c>
      <c r="M1359" s="1" t="s">
        <v>357</v>
      </c>
      <c r="T1359" s="1" t="s">
        <v>35</v>
      </c>
      <c r="U1359" s="1" t="s">
        <v>36</v>
      </c>
      <c r="X1359" s="1" t="s">
        <v>5011</v>
      </c>
      <c r="Y1359" s="1" t="s">
        <v>1200</v>
      </c>
      <c r="Z1359" s="1" t="s">
        <v>36</v>
      </c>
      <c r="AA1359" s="1" t="s">
        <v>5008</v>
      </c>
    </row>
    <row r="1360" spans="1:27" x14ac:dyDescent="0.25">
      <c r="G1360" s="1" t="s">
        <v>5012</v>
      </c>
      <c r="H1360" s="1" t="s">
        <v>30</v>
      </c>
      <c r="I1360" s="1" t="s">
        <v>4989</v>
      </c>
      <c r="J1360" s="1" t="s">
        <v>5013</v>
      </c>
      <c r="L1360" s="1" t="s">
        <v>3513</v>
      </c>
      <c r="M1360" s="1" t="s">
        <v>1357</v>
      </c>
      <c r="T1360" s="1" t="s">
        <v>35</v>
      </c>
      <c r="U1360" s="1" t="s">
        <v>36</v>
      </c>
      <c r="X1360" s="1" t="s">
        <v>5014</v>
      </c>
      <c r="Y1360" s="1" t="s">
        <v>413</v>
      </c>
      <c r="Z1360" s="1" t="s">
        <v>36</v>
      </c>
      <c r="AA1360" s="1" t="s">
        <v>5008</v>
      </c>
    </row>
    <row r="1361" spans="1:27" x14ac:dyDescent="0.25">
      <c r="G1361" s="1" t="s">
        <v>5015</v>
      </c>
      <c r="H1361" s="1" t="s">
        <v>30</v>
      </c>
      <c r="I1361" s="1" t="s">
        <v>4989</v>
      </c>
      <c r="J1361" s="1" t="s">
        <v>5013</v>
      </c>
      <c r="L1361" s="1" t="s">
        <v>377</v>
      </c>
      <c r="M1361" s="1" t="s">
        <v>5016</v>
      </c>
      <c r="T1361" s="1" t="s">
        <v>50</v>
      </c>
      <c r="U1361" s="1" t="s">
        <v>5017</v>
      </c>
      <c r="X1361" s="1" t="s">
        <v>5018</v>
      </c>
      <c r="Y1361" s="1" t="s">
        <v>5019</v>
      </c>
      <c r="Z1361" s="1" t="s">
        <v>36</v>
      </c>
      <c r="AA1361" s="1" t="s">
        <v>5001</v>
      </c>
    </row>
    <row r="1362" spans="1:27" x14ac:dyDescent="0.25">
      <c r="G1362" s="1" t="s">
        <v>5020</v>
      </c>
      <c r="H1362" s="1" t="s">
        <v>30</v>
      </c>
      <c r="I1362" s="1" t="s">
        <v>4989</v>
      </c>
      <c r="J1362" s="1" t="s">
        <v>5013</v>
      </c>
      <c r="L1362" s="1" t="s">
        <v>2443</v>
      </c>
      <c r="M1362" s="1" t="s">
        <v>3061</v>
      </c>
      <c r="T1362" s="1" t="s">
        <v>35</v>
      </c>
      <c r="U1362" s="1" t="s">
        <v>36</v>
      </c>
      <c r="X1362" s="1" t="s">
        <v>5021</v>
      </c>
      <c r="Y1362" s="1" t="s">
        <v>1083</v>
      </c>
      <c r="Z1362" s="1" t="s">
        <v>36</v>
      </c>
      <c r="AA1362" s="1" t="s">
        <v>4997</v>
      </c>
    </row>
    <row r="1363" spans="1:27" x14ac:dyDescent="0.25">
      <c r="G1363" s="1" t="s">
        <v>5022</v>
      </c>
      <c r="H1363" s="1" t="s">
        <v>30</v>
      </c>
      <c r="I1363" s="1" t="s">
        <v>4989</v>
      </c>
      <c r="J1363" s="1" t="s">
        <v>5013</v>
      </c>
      <c r="L1363" s="1" t="s">
        <v>5023</v>
      </c>
      <c r="M1363" s="1" t="s">
        <v>5024</v>
      </c>
      <c r="T1363" s="1" t="s">
        <v>50</v>
      </c>
      <c r="U1363" s="1" t="s">
        <v>5025</v>
      </c>
      <c r="Y1363" s="1" t="s">
        <v>36</v>
      </c>
      <c r="Z1363" s="1" t="s">
        <v>36</v>
      </c>
      <c r="AA1363" s="1" t="s">
        <v>4997</v>
      </c>
    </row>
    <row r="1364" spans="1:27" x14ac:dyDescent="0.25">
      <c r="G1364" s="1" t="s">
        <v>5026</v>
      </c>
      <c r="H1364" s="1" t="s">
        <v>30</v>
      </c>
      <c r="I1364" s="1" t="s">
        <v>4989</v>
      </c>
      <c r="J1364" s="1" t="s">
        <v>5013</v>
      </c>
      <c r="L1364" s="1" t="s">
        <v>1552</v>
      </c>
      <c r="M1364" s="1" t="s">
        <v>298</v>
      </c>
      <c r="T1364" s="1" t="s">
        <v>50</v>
      </c>
      <c r="U1364" s="1" t="s">
        <v>4998</v>
      </c>
      <c r="Y1364" s="1" t="s">
        <v>36</v>
      </c>
      <c r="Z1364" s="1" t="s">
        <v>36</v>
      </c>
      <c r="AA1364" s="1" t="s">
        <v>5001</v>
      </c>
    </row>
    <row r="1365" spans="1:27" x14ac:dyDescent="0.25">
      <c r="G1365" s="1" t="s">
        <v>5027</v>
      </c>
      <c r="H1365" s="1" t="s">
        <v>30</v>
      </c>
      <c r="I1365" s="1" t="s">
        <v>4989</v>
      </c>
      <c r="J1365" s="1" t="s">
        <v>5013</v>
      </c>
      <c r="L1365" s="1" t="s">
        <v>5028</v>
      </c>
      <c r="M1365" s="1" t="s">
        <v>686</v>
      </c>
      <c r="T1365" s="1" t="s">
        <v>35</v>
      </c>
      <c r="U1365" s="1" t="s">
        <v>36</v>
      </c>
      <c r="X1365" s="1" t="s">
        <v>5029</v>
      </c>
      <c r="Y1365" s="1" t="s">
        <v>4992</v>
      </c>
      <c r="Z1365" s="1" t="s">
        <v>36</v>
      </c>
    </row>
    <row r="1366" spans="1:27" x14ac:dyDescent="0.25">
      <c r="G1366" s="1" t="s">
        <v>5030</v>
      </c>
      <c r="H1366" s="1" t="s">
        <v>30</v>
      </c>
      <c r="I1366" s="1" t="s">
        <v>4989</v>
      </c>
      <c r="J1366" s="1" t="s">
        <v>5013</v>
      </c>
      <c r="L1366" s="1" t="s">
        <v>2843</v>
      </c>
      <c r="M1366" s="1" t="s">
        <v>411</v>
      </c>
      <c r="T1366" s="1" t="s">
        <v>50</v>
      </c>
      <c r="U1366" s="1" t="s">
        <v>5002</v>
      </c>
      <c r="Y1366" s="1" t="s">
        <v>36</v>
      </c>
      <c r="Z1366" s="1" t="s">
        <v>36</v>
      </c>
      <c r="AA1366" s="1" t="s">
        <v>5001</v>
      </c>
    </row>
    <row r="1367" spans="1:27" x14ac:dyDescent="0.25">
      <c r="G1367" s="1" t="s">
        <v>5031</v>
      </c>
      <c r="H1367" s="1" t="s">
        <v>30</v>
      </c>
      <c r="I1367" s="1" t="s">
        <v>4989</v>
      </c>
      <c r="J1367" s="1" t="s">
        <v>5013</v>
      </c>
      <c r="L1367" s="1" t="s">
        <v>5032</v>
      </c>
      <c r="M1367" s="1" t="s">
        <v>3625</v>
      </c>
      <c r="T1367" s="1" t="s">
        <v>50</v>
      </c>
      <c r="U1367" s="1" t="s">
        <v>5005</v>
      </c>
      <c r="Y1367" s="1" t="s">
        <v>36</v>
      </c>
      <c r="Z1367" s="1" t="s">
        <v>36</v>
      </c>
      <c r="AA1367" s="1" t="s">
        <v>5008</v>
      </c>
    </row>
    <row r="1368" spans="1:27" x14ac:dyDescent="0.25">
      <c r="G1368" s="1" t="s">
        <v>5033</v>
      </c>
      <c r="H1368" s="1" t="s">
        <v>30</v>
      </c>
      <c r="I1368" s="1" t="s">
        <v>4989</v>
      </c>
      <c r="J1368" s="1" t="s">
        <v>5013</v>
      </c>
      <c r="L1368" s="1" t="s">
        <v>5010</v>
      </c>
      <c r="M1368" s="1" t="s">
        <v>5034</v>
      </c>
      <c r="T1368" s="1" t="s">
        <v>50</v>
      </c>
      <c r="U1368" s="1" t="s">
        <v>5009</v>
      </c>
      <c r="Y1368" s="1" t="s">
        <v>36</v>
      </c>
      <c r="Z1368" s="1" t="s">
        <v>36</v>
      </c>
      <c r="AA1368" s="1" t="s">
        <v>5008</v>
      </c>
    </row>
    <row r="1369" spans="1:27" x14ac:dyDescent="0.25">
      <c r="G1369" s="1" t="s">
        <v>5035</v>
      </c>
      <c r="H1369" s="1" t="s">
        <v>30</v>
      </c>
      <c r="I1369" s="1" t="s">
        <v>4989</v>
      </c>
      <c r="J1369" s="1" t="s">
        <v>5036</v>
      </c>
      <c r="L1369" s="1" t="s">
        <v>5037</v>
      </c>
      <c r="M1369" s="1" t="s">
        <v>312</v>
      </c>
      <c r="T1369" s="1" t="s">
        <v>35</v>
      </c>
      <c r="U1369" s="1" t="s">
        <v>36</v>
      </c>
      <c r="X1369" s="1" t="s">
        <v>5038</v>
      </c>
      <c r="Y1369" s="1" t="s">
        <v>1179</v>
      </c>
      <c r="Z1369" s="1" t="s">
        <v>36</v>
      </c>
      <c r="AA1369" s="1" t="s">
        <v>5039</v>
      </c>
    </row>
    <row r="1370" spans="1:27" x14ac:dyDescent="0.25">
      <c r="A1370" s="1" t="s">
        <v>28</v>
      </c>
      <c r="G1370" s="1" t="s">
        <v>5040</v>
      </c>
      <c r="H1370" s="1" t="s">
        <v>30</v>
      </c>
      <c r="I1370" s="1" t="s">
        <v>4989</v>
      </c>
      <c r="J1370" s="1" t="s">
        <v>5036</v>
      </c>
      <c r="L1370" s="1" t="s">
        <v>5041</v>
      </c>
      <c r="M1370" s="1" t="s">
        <v>5042</v>
      </c>
      <c r="T1370" s="1" t="s">
        <v>35</v>
      </c>
      <c r="U1370" s="1" t="s">
        <v>36</v>
      </c>
      <c r="X1370" s="1" t="s">
        <v>5043</v>
      </c>
      <c r="Y1370" s="1" t="s">
        <v>1149</v>
      </c>
      <c r="Z1370" s="1" t="s">
        <v>36</v>
      </c>
      <c r="AA1370" s="1" t="s">
        <v>5039</v>
      </c>
    </row>
    <row r="1371" spans="1:27" x14ac:dyDescent="0.25">
      <c r="C1371" s="1" t="s">
        <v>194</v>
      </c>
      <c r="G1371" s="1" t="s">
        <v>5044</v>
      </c>
      <c r="H1371" s="1" t="s">
        <v>30</v>
      </c>
      <c r="I1371" s="1" t="s">
        <v>4989</v>
      </c>
      <c r="J1371" s="1" t="s">
        <v>5036</v>
      </c>
      <c r="L1371" s="1" t="s">
        <v>5045</v>
      </c>
      <c r="M1371" s="1" t="s">
        <v>686</v>
      </c>
      <c r="T1371" s="1" t="s">
        <v>35</v>
      </c>
      <c r="U1371" s="1" t="s">
        <v>36</v>
      </c>
      <c r="X1371" s="1" t="s">
        <v>5046</v>
      </c>
      <c r="Y1371" s="1" t="s">
        <v>84</v>
      </c>
      <c r="Z1371" s="1" t="s">
        <v>36</v>
      </c>
    </row>
    <row r="1372" spans="1:27" x14ac:dyDescent="0.25">
      <c r="G1372" s="1" t="s">
        <v>5047</v>
      </c>
      <c r="H1372" s="1" t="s">
        <v>30</v>
      </c>
      <c r="I1372" s="1" t="s">
        <v>4989</v>
      </c>
      <c r="J1372" s="1" t="s">
        <v>5036</v>
      </c>
      <c r="L1372" s="1" t="s">
        <v>5048</v>
      </c>
      <c r="M1372" s="1" t="s">
        <v>5049</v>
      </c>
      <c r="T1372" s="1" t="s">
        <v>50</v>
      </c>
      <c r="U1372" s="1" t="s">
        <v>5040</v>
      </c>
      <c r="Y1372" s="1" t="s">
        <v>36</v>
      </c>
      <c r="Z1372" s="1" t="s">
        <v>36</v>
      </c>
      <c r="AA1372" s="1" t="s">
        <v>5039</v>
      </c>
    </row>
    <row r="1373" spans="1:27" x14ac:dyDescent="0.25">
      <c r="A1373" s="1" t="s">
        <v>2027</v>
      </c>
      <c r="G1373" s="1" t="s">
        <v>5050</v>
      </c>
      <c r="H1373" s="1" t="s">
        <v>30</v>
      </c>
      <c r="I1373" s="1" t="s">
        <v>4989</v>
      </c>
      <c r="J1373" s="1" t="s">
        <v>5036</v>
      </c>
      <c r="L1373" s="1" t="s">
        <v>5051</v>
      </c>
      <c r="M1373" s="1" t="s">
        <v>686</v>
      </c>
      <c r="T1373" s="1" t="s">
        <v>35</v>
      </c>
      <c r="U1373" s="1" t="s">
        <v>36</v>
      </c>
      <c r="X1373" s="1" t="s">
        <v>5052</v>
      </c>
      <c r="Y1373" s="1" t="s">
        <v>84</v>
      </c>
      <c r="Z1373" s="1" t="s">
        <v>36</v>
      </c>
    </row>
    <row r="1374" spans="1:27" x14ac:dyDescent="0.25">
      <c r="G1374" s="1" t="s">
        <v>5053</v>
      </c>
      <c r="H1374" s="1" t="s">
        <v>30</v>
      </c>
      <c r="I1374" s="1" t="s">
        <v>4989</v>
      </c>
      <c r="J1374" s="1" t="s">
        <v>5036</v>
      </c>
      <c r="L1374" s="1" t="s">
        <v>919</v>
      </c>
      <c r="M1374" s="1" t="s">
        <v>777</v>
      </c>
      <c r="T1374" s="1" t="s">
        <v>50</v>
      </c>
      <c r="U1374" s="1" t="s">
        <v>5054</v>
      </c>
      <c r="V1374" s="1" t="s">
        <v>3058</v>
      </c>
      <c r="W1374" s="1" t="s">
        <v>77</v>
      </c>
      <c r="Y1374" s="1" t="s">
        <v>36</v>
      </c>
      <c r="Z1374" s="1" t="s">
        <v>36</v>
      </c>
      <c r="AA1374" s="1" t="s">
        <v>5039</v>
      </c>
    </row>
    <row r="1375" spans="1:27" x14ac:dyDescent="0.25">
      <c r="E1375" s="1" t="s">
        <v>999</v>
      </c>
      <c r="G1375" s="1" t="s">
        <v>5055</v>
      </c>
      <c r="H1375" s="1" t="s">
        <v>30</v>
      </c>
      <c r="I1375" s="1" t="s">
        <v>4989</v>
      </c>
      <c r="J1375" s="1" t="s">
        <v>5036</v>
      </c>
      <c r="L1375" s="1" t="s">
        <v>2858</v>
      </c>
      <c r="M1375" s="1" t="s">
        <v>5056</v>
      </c>
      <c r="T1375" s="1" t="s">
        <v>35</v>
      </c>
      <c r="U1375" s="1" t="s">
        <v>36</v>
      </c>
      <c r="X1375" s="1" t="s">
        <v>5057</v>
      </c>
      <c r="Y1375" s="1" t="s">
        <v>5019</v>
      </c>
      <c r="Z1375" s="1" t="s">
        <v>36</v>
      </c>
    </row>
    <row r="1376" spans="1:27" x14ac:dyDescent="0.25">
      <c r="G1376" s="1" t="s">
        <v>5058</v>
      </c>
      <c r="H1376" s="1" t="s">
        <v>30</v>
      </c>
      <c r="I1376" s="1" t="s">
        <v>4989</v>
      </c>
      <c r="J1376" s="1" t="s">
        <v>5036</v>
      </c>
      <c r="L1376" s="1" t="s">
        <v>5059</v>
      </c>
      <c r="M1376" s="1" t="s">
        <v>393</v>
      </c>
      <c r="T1376" s="1" t="s">
        <v>35</v>
      </c>
      <c r="U1376" s="1" t="s">
        <v>36</v>
      </c>
      <c r="X1376" s="1" t="s">
        <v>5060</v>
      </c>
      <c r="Y1376" s="1" t="s">
        <v>125</v>
      </c>
      <c r="Z1376" s="1" t="s">
        <v>36</v>
      </c>
      <c r="AA1376" s="1" t="s">
        <v>4978</v>
      </c>
    </row>
    <row r="1377" spans="1:27" x14ac:dyDescent="0.25">
      <c r="G1377" s="1" t="s">
        <v>5061</v>
      </c>
      <c r="H1377" s="1" t="s">
        <v>30</v>
      </c>
      <c r="I1377" s="1" t="s">
        <v>4989</v>
      </c>
      <c r="J1377" s="1" t="s">
        <v>5036</v>
      </c>
      <c r="L1377" s="1" t="s">
        <v>1640</v>
      </c>
      <c r="M1377" s="1" t="s">
        <v>1780</v>
      </c>
      <c r="T1377" s="1" t="s">
        <v>35</v>
      </c>
      <c r="U1377" s="1" t="s">
        <v>36</v>
      </c>
      <c r="X1377" s="1" t="s">
        <v>5062</v>
      </c>
      <c r="Y1377" s="1" t="s">
        <v>125</v>
      </c>
      <c r="Z1377" s="1" t="s">
        <v>36</v>
      </c>
    </row>
    <row r="1378" spans="1:27" x14ac:dyDescent="0.25">
      <c r="G1378" s="1" t="s">
        <v>5063</v>
      </c>
      <c r="H1378" s="1" t="s">
        <v>30</v>
      </c>
      <c r="I1378" s="1" t="s">
        <v>4989</v>
      </c>
      <c r="J1378" s="1" t="s">
        <v>5036</v>
      </c>
      <c r="L1378" s="1" t="s">
        <v>5064</v>
      </c>
      <c r="M1378" s="1" t="s">
        <v>298</v>
      </c>
      <c r="N1378" s="1" t="s">
        <v>63</v>
      </c>
      <c r="O1378" s="1" t="s">
        <v>5065</v>
      </c>
      <c r="P1378" s="1" t="s">
        <v>5066</v>
      </c>
      <c r="T1378" s="1" t="s">
        <v>35</v>
      </c>
      <c r="U1378" s="1" t="s">
        <v>36</v>
      </c>
      <c r="X1378" s="1" t="s">
        <v>5067</v>
      </c>
      <c r="Y1378" s="1" t="s">
        <v>84</v>
      </c>
      <c r="Z1378" s="1" t="s">
        <v>36</v>
      </c>
      <c r="AA1378" s="1" t="s">
        <v>4978</v>
      </c>
    </row>
    <row r="1379" spans="1:27" x14ac:dyDescent="0.25">
      <c r="G1379" s="1" t="s">
        <v>5068</v>
      </c>
      <c r="H1379" s="1" t="s">
        <v>30</v>
      </c>
      <c r="I1379" s="1" t="s">
        <v>4989</v>
      </c>
      <c r="J1379" s="1" t="s">
        <v>5036</v>
      </c>
      <c r="L1379" s="1" t="s">
        <v>5064</v>
      </c>
      <c r="M1379" s="1" t="s">
        <v>298</v>
      </c>
      <c r="N1379" s="1" t="s">
        <v>63</v>
      </c>
      <c r="O1379" s="1" t="s">
        <v>5064</v>
      </c>
      <c r="T1379" s="1" t="s">
        <v>35</v>
      </c>
      <c r="U1379" s="1" t="s">
        <v>36</v>
      </c>
      <c r="X1379" s="1" t="s">
        <v>5069</v>
      </c>
      <c r="Y1379" s="1" t="s">
        <v>300</v>
      </c>
      <c r="Z1379" s="1" t="s">
        <v>36</v>
      </c>
      <c r="AA1379" s="1" t="s">
        <v>4978</v>
      </c>
    </row>
    <row r="1380" spans="1:27" x14ac:dyDescent="0.25">
      <c r="G1380" s="1" t="s">
        <v>5070</v>
      </c>
      <c r="H1380" s="1" t="s">
        <v>30</v>
      </c>
      <c r="I1380" s="1" t="s">
        <v>4989</v>
      </c>
      <c r="J1380" s="1" t="s">
        <v>5036</v>
      </c>
      <c r="L1380" s="1" t="s">
        <v>5071</v>
      </c>
      <c r="M1380" s="1" t="s">
        <v>304</v>
      </c>
      <c r="T1380" s="1" t="s">
        <v>50</v>
      </c>
      <c r="U1380" s="1" t="s">
        <v>5072</v>
      </c>
      <c r="V1380" s="1" t="s">
        <v>3058</v>
      </c>
      <c r="W1380" s="1" t="s">
        <v>77</v>
      </c>
      <c r="Y1380" s="1" t="s">
        <v>36</v>
      </c>
      <c r="Z1380" s="1" t="s">
        <v>36</v>
      </c>
      <c r="AA1380" s="1" t="s">
        <v>5039</v>
      </c>
    </row>
    <row r="1381" spans="1:27" x14ac:dyDescent="0.25">
      <c r="G1381" s="1" t="s">
        <v>5054</v>
      </c>
      <c r="H1381" s="1" t="s">
        <v>30</v>
      </c>
      <c r="I1381" s="1" t="s">
        <v>4989</v>
      </c>
      <c r="J1381" s="1" t="s">
        <v>5036</v>
      </c>
      <c r="L1381" s="1" t="s">
        <v>5073</v>
      </c>
      <c r="M1381" s="1" t="s">
        <v>686</v>
      </c>
      <c r="T1381" s="1" t="s">
        <v>35</v>
      </c>
      <c r="U1381" s="1" t="s">
        <v>36</v>
      </c>
      <c r="X1381" s="1" t="s">
        <v>5074</v>
      </c>
      <c r="Y1381" s="1" t="s">
        <v>781</v>
      </c>
      <c r="Z1381" s="1" t="s">
        <v>36</v>
      </c>
      <c r="AA1381" s="1" t="s">
        <v>5039</v>
      </c>
    </row>
    <row r="1382" spans="1:27" x14ac:dyDescent="0.25">
      <c r="G1382" s="1" t="s">
        <v>5072</v>
      </c>
      <c r="H1382" s="1" t="s">
        <v>30</v>
      </c>
      <c r="I1382" s="1" t="s">
        <v>4989</v>
      </c>
      <c r="J1382" s="1" t="s">
        <v>5036</v>
      </c>
      <c r="L1382" s="1" t="s">
        <v>5075</v>
      </c>
      <c r="M1382" s="1" t="s">
        <v>686</v>
      </c>
      <c r="T1382" s="1" t="s">
        <v>35</v>
      </c>
      <c r="U1382" s="1" t="s">
        <v>36</v>
      </c>
      <c r="X1382" s="1" t="s">
        <v>5076</v>
      </c>
      <c r="Y1382" s="1" t="s">
        <v>84</v>
      </c>
      <c r="Z1382" s="1" t="s">
        <v>36</v>
      </c>
      <c r="AA1382" s="1" t="s">
        <v>5039</v>
      </c>
    </row>
    <row r="1383" spans="1:27" x14ac:dyDescent="0.25">
      <c r="G1383" s="1" t="s">
        <v>5077</v>
      </c>
      <c r="H1383" s="1" t="s">
        <v>30</v>
      </c>
      <c r="I1383" s="1" t="s">
        <v>4989</v>
      </c>
      <c r="J1383" s="1" t="s">
        <v>5036</v>
      </c>
      <c r="L1383" s="1" t="s">
        <v>5078</v>
      </c>
      <c r="M1383" s="1" t="s">
        <v>298</v>
      </c>
      <c r="T1383" s="1" t="s">
        <v>35</v>
      </c>
      <c r="U1383" s="1" t="s">
        <v>36</v>
      </c>
      <c r="X1383" s="1" t="s">
        <v>5079</v>
      </c>
      <c r="Y1383" s="1" t="s">
        <v>610</v>
      </c>
      <c r="Z1383" s="1" t="s">
        <v>36</v>
      </c>
      <c r="AA1383" s="1" t="s">
        <v>5039</v>
      </c>
    </row>
    <row r="1384" spans="1:27" x14ac:dyDescent="0.25">
      <c r="A1384" s="1" t="s">
        <v>28</v>
      </c>
      <c r="G1384" s="1" t="s">
        <v>5080</v>
      </c>
      <c r="H1384" s="1" t="s">
        <v>30</v>
      </c>
      <c r="I1384" s="1" t="s">
        <v>2233</v>
      </c>
      <c r="J1384" s="1" t="s">
        <v>5081</v>
      </c>
      <c r="L1384" s="1" t="s">
        <v>556</v>
      </c>
      <c r="M1384" s="1" t="s">
        <v>735</v>
      </c>
      <c r="T1384" s="1" t="s">
        <v>35</v>
      </c>
      <c r="U1384" s="1" t="s">
        <v>36</v>
      </c>
      <c r="X1384" s="1" t="s">
        <v>5082</v>
      </c>
      <c r="Y1384" s="1" t="s">
        <v>740</v>
      </c>
      <c r="Z1384" s="1" t="s">
        <v>36</v>
      </c>
      <c r="AA1384" s="1" t="s">
        <v>5083</v>
      </c>
    </row>
    <row r="1385" spans="1:27" x14ac:dyDescent="0.25">
      <c r="G1385" s="1" t="s">
        <v>5084</v>
      </c>
      <c r="H1385" s="1" t="s">
        <v>30</v>
      </c>
      <c r="I1385" s="1" t="s">
        <v>5085</v>
      </c>
      <c r="J1385" s="1" t="s">
        <v>5086</v>
      </c>
      <c r="L1385" s="1" t="s">
        <v>1025</v>
      </c>
      <c r="M1385" s="1" t="s">
        <v>134</v>
      </c>
      <c r="T1385" s="1" t="s">
        <v>35</v>
      </c>
      <c r="U1385" s="1" t="s">
        <v>36</v>
      </c>
      <c r="X1385" s="1" t="s">
        <v>5087</v>
      </c>
      <c r="Y1385" s="1" t="s">
        <v>136</v>
      </c>
      <c r="Z1385" s="1" t="s">
        <v>36</v>
      </c>
      <c r="AA1385" s="1" t="s">
        <v>5088</v>
      </c>
    </row>
    <row r="1386" spans="1:27" x14ac:dyDescent="0.25">
      <c r="A1386" s="1" t="s">
        <v>28</v>
      </c>
      <c r="G1386" s="1" t="s">
        <v>5089</v>
      </c>
      <c r="H1386" s="1" t="s">
        <v>30</v>
      </c>
      <c r="I1386" s="1" t="s">
        <v>5085</v>
      </c>
      <c r="J1386" s="1" t="s">
        <v>5086</v>
      </c>
      <c r="L1386" s="1" t="s">
        <v>1040</v>
      </c>
      <c r="M1386" s="1" t="s">
        <v>34</v>
      </c>
      <c r="T1386" s="1" t="s">
        <v>35</v>
      </c>
      <c r="U1386" s="1" t="s">
        <v>36</v>
      </c>
      <c r="X1386" s="1" t="s">
        <v>5090</v>
      </c>
      <c r="Y1386" s="1" t="s">
        <v>38</v>
      </c>
      <c r="Z1386" s="1" t="s">
        <v>36</v>
      </c>
    </row>
    <row r="1387" spans="1:27" x14ac:dyDescent="0.25">
      <c r="A1387" s="1" t="s">
        <v>28</v>
      </c>
      <c r="G1387" s="1" t="s">
        <v>5091</v>
      </c>
      <c r="H1387" s="1" t="s">
        <v>30</v>
      </c>
      <c r="I1387" s="1" t="s">
        <v>5085</v>
      </c>
      <c r="J1387" s="1" t="s">
        <v>5092</v>
      </c>
      <c r="L1387" s="1" t="s">
        <v>5093</v>
      </c>
      <c r="M1387" s="1" t="s">
        <v>3370</v>
      </c>
      <c r="T1387" s="1" t="s">
        <v>35</v>
      </c>
      <c r="U1387" s="1" t="s">
        <v>36</v>
      </c>
      <c r="X1387" s="1" t="s">
        <v>5094</v>
      </c>
      <c r="Y1387" s="1" t="s">
        <v>329</v>
      </c>
      <c r="Z1387" s="1" t="s">
        <v>36</v>
      </c>
      <c r="AA1387" s="1" t="s">
        <v>5095</v>
      </c>
    </row>
    <row r="1388" spans="1:27" x14ac:dyDescent="0.25">
      <c r="A1388" s="1" t="s">
        <v>28</v>
      </c>
      <c r="G1388" s="1" t="s">
        <v>5096</v>
      </c>
      <c r="H1388" s="1" t="s">
        <v>30</v>
      </c>
      <c r="I1388" s="1" t="s">
        <v>5085</v>
      </c>
      <c r="J1388" s="1" t="s">
        <v>5097</v>
      </c>
      <c r="L1388" s="1" t="s">
        <v>5098</v>
      </c>
      <c r="M1388" s="1" t="s">
        <v>34</v>
      </c>
      <c r="T1388" s="1" t="s">
        <v>35</v>
      </c>
      <c r="U1388" s="1" t="s">
        <v>36</v>
      </c>
      <c r="X1388" s="1" t="s">
        <v>5099</v>
      </c>
      <c r="Y1388" s="1" t="s">
        <v>38</v>
      </c>
      <c r="Z1388" s="1" t="s">
        <v>36</v>
      </c>
      <c r="AA1388" s="1" t="s">
        <v>5100</v>
      </c>
    </row>
    <row r="1389" spans="1:27" x14ac:dyDescent="0.25">
      <c r="A1389" s="1" t="s">
        <v>28</v>
      </c>
      <c r="G1389" s="1" t="s">
        <v>5101</v>
      </c>
      <c r="H1389" s="1" t="s">
        <v>30</v>
      </c>
      <c r="I1389" s="1" t="s">
        <v>5085</v>
      </c>
      <c r="J1389" s="1" t="s">
        <v>5097</v>
      </c>
      <c r="L1389" s="1" t="s">
        <v>1307</v>
      </c>
      <c r="M1389" s="1" t="s">
        <v>34</v>
      </c>
      <c r="T1389" s="1" t="s">
        <v>35</v>
      </c>
      <c r="U1389" s="1" t="s">
        <v>36</v>
      </c>
      <c r="X1389" s="1" t="s">
        <v>5099</v>
      </c>
      <c r="Y1389" s="1" t="s">
        <v>38</v>
      </c>
      <c r="Z1389" s="1" t="s">
        <v>36</v>
      </c>
      <c r="AA1389" s="1" t="s">
        <v>5100</v>
      </c>
    </row>
    <row r="1390" spans="1:27" x14ac:dyDescent="0.25">
      <c r="A1390" s="1" t="s">
        <v>28</v>
      </c>
      <c r="G1390" s="1" t="s">
        <v>5102</v>
      </c>
      <c r="H1390" s="1" t="s">
        <v>30</v>
      </c>
      <c r="I1390" s="1" t="s">
        <v>5085</v>
      </c>
      <c r="J1390" s="1" t="s">
        <v>5103</v>
      </c>
      <c r="L1390" s="1" t="s">
        <v>5104</v>
      </c>
      <c r="M1390" s="1" t="s">
        <v>34</v>
      </c>
      <c r="N1390" s="1" t="s">
        <v>63</v>
      </c>
      <c r="O1390" s="1" t="s">
        <v>5104</v>
      </c>
      <c r="T1390" s="1" t="s">
        <v>35</v>
      </c>
      <c r="U1390" s="1" t="s">
        <v>36</v>
      </c>
      <c r="X1390" s="1" t="s">
        <v>5105</v>
      </c>
      <c r="Y1390" s="1" t="s">
        <v>38</v>
      </c>
      <c r="Z1390" s="1" t="s">
        <v>36</v>
      </c>
    </row>
    <row r="1391" spans="1:27" x14ac:dyDescent="0.25">
      <c r="A1391" s="1" t="s">
        <v>28</v>
      </c>
      <c r="G1391" s="1" t="s">
        <v>5106</v>
      </c>
      <c r="H1391" s="1" t="s">
        <v>30</v>
      </c>
      <c r="I1391" s="1" t="s">
        <v>5085</v>
      </c>
      <c r="J1391" s="1" t="s">
        <v>5107</v>
      </c>
      <c r="L1391" s="1" t="s">
        <v>5108</v>
      </c>
      <c r="M1391" s="1" t="s">
        <v>3322</v>
      </c>
      <c r="T1391" s="1" t="s">
        <v>35</v>
      </c>
      <c r="U1391" s="1" t="s">
        <v>36</v>
      </c>
      <c r="X1391" s="1" t="s">
        <v>5109</v>
      </c>
      <c r="Y1391" s="1" t="s">
        <v>465</v>
      </c>
      <c r="Z1391" s="1" t="s">
        <v>36</v>
      </c>
    </row>
    <row r="1392" spans="1:27" x14ac:dyDescent="0.25">
      <c r="G1392" s="1" t="s">
        <v>5110</v>
      </c>
      <c r="H1392" s="1" t="s">
        <v>30</v>
      </c>
      <c r="I1392" s="1" t="s">
        <v>5085</v>
      </c>
      <c r="J1392" s="1" t="s">
        <v>5111</v>
      </c>
      <c r="L1392" s="1" t="s">
        <v>1025</v>
      </c>
      <c r="M1392" s="1" t="s">
        <v>134</v>
      </c>
      <c r="T1392" s="1" t="s">
        <v>35</v>
      </c>
      <c r="U1392" s="1" t="s">
        <v>36</v>
      </c>
      <c r="X1392" s="1" t="s">
        <v>5112</v>
      </c>
      <c r="Y1392" s="1" t="s">
        <v>136</v>
      </c>
      <c r="Z1392" s="1" t="s">
        <v>36</v>
      </c>
      <c r="AA1392" s="1" t="s">
        <v>5113</v>
      </c>
    </row>
    <row r="1393" spans="1:27" x14ac:dyDescent="0.25">
      <c r="A1393" s="1" t="s">
        <v>28</v>
      </c>
      <c r="G1393" s="1" t="s">
        <v>5114</v>
      </c>
      <c r="H1393" s="1" t="s">
        <v>30</v>
      </c>
      <c r="I1393" s="1" t="s">
        <v>5085</v>
      </c>
      <c r="J1393" s="1" t="s">
        <v>5115</v>
      </c>
      <c r="L1393" s="1" t="s">
        <v>316</v>
      </c>
      <c r="M1393" s="1" t="s">
        <v>34</v>
      </c>
      <c r="T1393" s="1" t="s">
        <v>35</v>
      </c>
      <c r="U1393" s="1" t="s">
        <v>36</v>
      </c>
      <c r="X1393" s="1" t="s">
        <v>5116</v>
      </c>
      <c r="Y1393" s="1" t="s">
        <v>38</v>
      </c>
      <c r="Z1393" s="1" t="s">
        <v>36</v>
      </c>
      <c r="AA1393" s="1" t="s">
        <v>5117</v>
      </c>
    </row>
    <row r="1394" spans="1:27" x14ac:dyDescent="0.25">
      <c r="A1394" s="1" t="s">
        <v>28</v>
      </c>
      <c r="G1394" s="1" t="s">
        <v>5118</v>
      </c>
      <c r="H1394" s="1" t="s">
        <v>30</v>
      </c>
      <c r="I1394" s="1" t="s">
        <v>5085</v>
      </c>
      <c r="J1394" s="1" t="s">
        <v>5119</v>
      </c>
      <c r="L1394" s="1" t="s">
        <v>825</v>
      </c>
      <c r="M1394" s="1" t="s">
        <v>34</v>
      </c>
      <c r="T1394" s="1" t="s">
        <v>35</v>
      </c>
      <c r="U1394" s="1" t="s">
        <v>36</v>
      </c>
      <c r="X1394" s="1" t="s">
        <v>5120</v>
      </c>
      <c r="Y1394" s="1" t="s">
        <v>38</v>
      </c>
      <c r="Z1394" s="1" t="s">
        <v>36</v>
      </c>
      <c r="AA1394" s="1" t="s">
        <v>5113</v>
      </c>
    </row>
    <row r="1395" spans="1:27" x14ac:dyDescent="0.25">
      <c r="G1395" s="1" t="s">
        <v>5121</v>
      </c>
      <c r="H1395" s="1" t="s">
        <v>30</v>
      </c>
      <c r="I1395" s="1" t="s">
        <v>5085</v>
      </c>
      <c r="J1395" s="1" t="s">
        <v>5122</v>
      </c>
      <c r="L1395" s="1" t="s">
        <v>1025</v>
      </c>
      <c r="M1395" s="1" t="s">
        <v>134</v>
      </c>
      <c r="T1395" s="1" t="s">
        <v>35</v>
      </c>
      <c r="U1395" s="1" t="s">
        <v>36</v>
      </c>
      <c r="X1395" s="1" t="s">
        <v>5123</v>
      </c>
      <c r="Y1395" s="1" t="s">
        <v>136</v>
      </c>
      <c r="Z1395" s="1" t="s">
        <v>36</v>
      </c>
      <c r="AA1395" s="1" t="s">
        <v>5124</v>
      </c>
    </row>
    <row r="1396" spans="1:27" x14ac:dyDescent="0.25">
      <c r="G1396" s="1" t="s">
        <v>5125</v>
      </c>
      <c r="H1396" s="1" t="s">
        <v>30</v>
      </c>
      <c r="I1396" s="1" t="s">
        <v>5085</v>
      </c>
      <c r="J1396" s="1" t="s">
        <v>5122</v>
      </c>
      <c r="L1396" s="1" t="s">
        <v>5126</v>
      </c>
      <c r="M1396" s="1" t="s">
        <v>994</v>
      </c>
      <c r="N1396" s="1" t="s">
        <v>89</v>
      </c>
      <c r="O1396" s="1" t="s">
        <v>5126</v>
      </c>
      <c r="T1396" s="1" t="s">
        <v>35</v>
      </c>
      <c r="U1396" s="1" t="s">
        <v>36</v>
      </c>
      <c r="X1396" s="1" t="s">
        <v>5127</v>
      </c>
      <c r="Y1396" s="1" t="s">
        <v>306</v>
      </c>
      <c r="Z1396" s="1" t="s">
        <v>36</v>
      </c>
      <c r="AA1396" s="1" t="s">
        <v>5124</v>
      </c>
    </row>
    <row r="1397" spans="1:27" x14ac:dyDescent="0.25">
      <c r="G1397" s="1" t="s">
        <v>5128</v>
      </c>
      <c r="H1397" s="1" t="s">
        <v>30</v>
      </c>
      <c r="I1397" s="1" t="s">
        <v>5085</v>
      </c>
      <c r="J1397" s="1" t="s">
        <v>5122</v>
      </c>
      <c r="L1397" s="1" t="s">
        <v>5126</v>
      </c>
      <c r="M1397" s="1" t="s">
        <v>994</v>
      </c>
      <c r="N1397" s="1" t="s">
        <v>89</v>
      </c>
      <c r="O1397" s="1" t="s">
        <v>2843</v>
      </c>
      <c r="P1397" s="1" t="s">
        <v>5129</v>
      </c>
      <c r="T1397" s="1" t="s">
        <v>35</v>
      </c>
      <c r="U1397" s="1" t="s">
        <v>36</v>
      </c>
      <c r="X1397" s="1" t="s">
        <v>5130</v>
      </c>
      <c r="Y1397" s="1" t="s">
        <v>629</v>
      </c>
      <c r="Z1397" s="1" t="s">
        <v>36</v>
      </c>
      <c r="AA1397" s="1" t="s">
        <v>5124</v>
      </c>
    </row>
    <row r="1398" spans="1:27" x14ac:dyDescent="0.25">
      <c r="A1398" s="1" t="s">
        <v>28</v>
      </c>
      <c r="G1398" s="1" t="s">
        <v>5131</v>
      </c>
      <c r="H1398" s="1" t="s">
        <v>30</v>
      </c>
      <c r="I1398" s="1" t="s">
        <v>5085</v>
      </c>
      <c r="J1398" s="1" t="s">
        <v>5122</v>
      </c>
      <c r="L1398" s="1" t="s">
        <v>5132</v>
      </c>
      <c r="M1398" s="1" t="s">
        <v>34</v>
      </c>
      <c r="T1398" s="1" t="s">
        <v>35</v>
      </c>
      <c r="U1398" s="1" t="s">
        <v>36</v>
      </c>
      <c r="X1398" s="1" t="s">
        <v>5133</v>
      </c>
      <c r="Y1398" s="1" t="s">
        <v>38</v>
      </c>
      <c r="Z1398" s="1" t="s">
        <v>36</v>
      </c>
      <c r="AA1398" s="1" t="s">
        <v>5134</v>
      </c>
    </row>
    <row r="1399" spans="1:27" x14ac:dyDescent="0.25">
      <c r="A1399" s="1" t="s">
        <v>28</v>
      </c>
      <c r="B1399" s="1" t="s">
        <v>52</v>
      </c>
      <c r="G1399" s="1" t="s">
        <v>5135</v>
      </c>
      <c r="H1399" s="1" t="s">
        <v>30</v>
      </c>
      <c r="I1399" s="1" t="s">
        <v>5085</v>
      </c>
      <c r="J1399" s="1" t="s">
        <v>5122</v>
      </c>
      <c r="L1399" s="1" t="s">
        <v>5136</v>
      </c>
      <c r="M1399" s="1" t="s">
        <v>34</v>
      </c>
      <c r="T1399" s="1" t="s">
        <v>35</v>
      </c>
      <c r="U1399" s="1" t="s">
        <v>36</v>
      </c>
      <c r="X1399" s="1" t="s">
        <v>5137</v>
      </c>
      <c r="Y1399" s="1" t="s">
        <v>38</v>
      </c>
      <c r="Z1399" s="1" t="s">
        <v>36</v>
      </c>
      <c r="AA1399" s="1" t="s">
        <v>5134</v>
      </c>
    </row>
    <row r="1400" spans="1:27" x14ac:dyDescent="0.25">
      <c r="A1400" s="1" t="s">
        <v>28</v>
      </c>
      <c r="G1400" s="1" t="s">
        <v>5138</v>
      </c>
      <c r="H1400" s="1" t="s">
        <v>30</v>
      </c>
      <c r="I1400" s="1" t="s">
        <v>5085</v>
      </c>
      <c r="J1400" s="1" t="s">
        <v>5122</v>
      </c>
      <c r="K1400" s="1" t="s">
        <v>648</v>
      </c>
      <c r="L1400" s="1" t="s">
        <v>5139</v>
      </c>
      <c r="M1400" s="1" t="s">
        <v>34</v>
      </c>
      <c r="T1400" s="1" t="s">
        <v>35</v>
      </c>
      <c r="U1400" s="1" t="s">
        <v>36</v>
      </c>
      <c r="X1400" s="1" t="s">
        <v>5137</v>
      </c>
      <c r="Y1400" s="1" t="s">
        <v>38</v>
      </c>
      <c r="Z1400" s="1" t="s">
        <v>36</v>
      </c>
      <c r="AA1400" s="1" t="s">
        <v>5134</v>
      </c>
    </row>
    <row r="1401" spans="1:27" x14ac:dyDescent="0.25">
      <c r="A1401" s="1" t="s">
        <v>28</v>
      </c>
      <c r="G1401" s="1" t="s">
        <v>5140</v>
      </c>
      <c r="H1401" s="1" t="s">
        <v>30</v>
      </c>
      <c r="I1401" s="1" t="s">
        <v>5085</v>
      </c>
      <c r="J1401" s="1" t="s">
        <v>5141</v>
      </c>
      <c r="L1401" s="1" t="s">
        <v>5142</v>
      </c>
      <c r="M1401" s="1" t="s">
        <v>34</v>
      </c>
      <c r="T1401" s="1" t="s">
        <v>35</v>
      </c>
      <c r="U1401" s="1" t="s">
        <v>36</v>
      </c>
      <c r="X1401" s="1" t="s">
        <v>5143</v>
      </c>
      <c r="Y1401" s="1" t="s">
        <v>38</v>
      </c>
      <c r="Z1401" s="1" t="s">
        <v>36</v>
      </c>
      <c r="AA1401" s="1" t="s">
        <v>5095</v>
      </c>
    </row>
    <row r="1402" spans="1:27" x14ac:dyDescent="0.25">
      <c r="E1402" s="1" t="s">
        <v>999</v>
      </c>
      <c r="G1402" s="1" t="s">
        <v>5144</v>
      </c>
      <c r="H1402" s="1" t="s">
        <v>30</v>
      </c>
      <c r="I1402" s="1" t="s">
        <v>5085</v>
      </c>
      <c r="J1402" s="1" t="s">
        <v>5145</v>
      </c>
      <c r="L1402" s="1" t="s">
        <v>2162</v>
      </c>
      <c r="M1402" s="1" t="s">
        <v>735</v>
      </c>
      <c r="T1402" s="1" t="s">
        <v>35</v>
      </c>
      <c r="U1402" s="1" t="s">
        <v>36</v>
      </c>
      <c r="X1402" s="1" t="s">
        <v>5146</v>
      </c>
      <c r="Y1402" s="1" t="s">
        <v>413</v>
      </c>
      <c r="Z1402" s="1" t="s">
        <v>36</v>
      </c>
      <c r="AA1402" s="1" t="s">
        <v>5147</v>
      </c>
    </row>
    <row r="1403" spans="1:27" x14ac:dyDescent="0.25">
      <c r="G1403" s="1" t="s">
        <v>5148</v>
      </c>
      <c r="H1403" s="1" t="s">
        <v>30</v>
      </c>
      <c r="I1403" s="1" t="s">
        <v>5085</v>
      </c>
      <c r="J1403" s="1" t="s">
        <v>5145</v>
      </c>
      <c r="L1403" s="1" t="s">
        <v>5149</v>
      </c>
      <c r="M1403" s="1" t="s">
        <v>312</v>
      </c>
      <c r="N1403" s="1" t="s">
        <v>89</v>
      </c>
      <c r="O1403" s="1" t="s">
        <v>5149</v>
      </c>
      <c r="T1403" s="1" t="s">
        <v>35</v>
      </c>
      <c r="U1403" s="1" t="s">
        <v>36</v>
      </c>
      <c r="X1403" s="1" t="s">
        <v>5150</v>
      </c>
      <c r="Y1403" s="1" t="s">
        <v>1179</v>
      </c>
      <c r="Z1403" s="1" t="s">
        <v>36</v>
      </c>
      <c r="AA1403" s="1" t="s">
        <v>5151</v>
      </c>
    </row>
    <row r="1404" spans="1:27" x14ac:dyDescent="0.25">
      <c r="G1404" s="1" t="s">
        <v>5152</v>
      </c>
      <c r="H1404" s="1" t="s">
        <v>30</v>
      </c>
      <c r="I1404" s="1" t="s">
        <v>5085</v>
      </c>
      <c r="J1404" s="1" t="s">
        <v>5145</v>
      </c>
      <c r="L1404" s="1" t="s">
        <v>3359</v>
      </c>
      <c r="M1404" s="1" t="s">
        <v>134</v>
      </c>
      <c r="T1404" s="1" t="s">
        <v>35</v>
      </c>
      <c r="U1404" s="1" t="s">
        <v>36</v>
      </c>
      <c r="X1404" s="1" t="s">
        <v>5153</v>
      </c>
      <c r="Y1404" s="1" t="s">
        <v>136</v>
      </c>
      <c r="Z1404" s="1" t="s">
        <v>36</v>
      </c>
      <c r="AA1404" s="1" t="s">
        <v>5151</v>
      </c>
    </row>
    <row r="1405" spans="1:27" x14ac:dyDescent="0.25">
      <c r="A1405" s="1" t="s">
        <v>28</v>
      </c>
      <c r="G1405" s="1" t="s">
        <v>5154</v>
      </c>
      <c r="H1405" s="1" t="s">
        <v>30</v>
      </c>
      <c r="I1405" s="1" t="s">
        <v>5085</v>
      </c>
      <c r="J1405" s="1" t="s">
        <v>5155</v>
      </c>
      <c r="L1405" s="1" t="s">
        <v>1860</v>
      </c>
      <c r="M1405" s="1" t="s">
        <v>2938</v>
      </c>
      <c r="T1405" s="1" t="s">
        <v>35</v>
      </c>
      <c r="U1405" s="1" t="s">
        <v>36</v>
      </c>
      <c r="X1405" s="1" t="s">
        <v>5156</v>
      </c>
      <c r="Y1405" s="1" t="s">
        <v>822</v>
      </c>
      <c r="Z1405" s="1" t="s">
        <v>36</v>
      </c>
      <c r="AA1405" s="1" t="s">
        <v>5117</v>
      </c>
    </row>
    <row r="1406" spans="1:27" x14ac:dyDescent="0.25">
      <c r="A1406" s="1" t="s">
        <v>28</v>
      </c>
      <c r="G1406" s="1" t="s">
        <v>5157</v>
      </c>
      <c r="H1406" s="1" t="s">
        <v>30</v>
      </c>
      <c r="I1406" s="1" t="s">
        <v>5085</v>
      </c>
      <c r="J1406" s="1" t="s">
        <v>5155</v>
      </c>
      <c r="L1406" s="1" t="s">
        <v>1044</v>
      </c>
      <c r="M1406" s="1" t="s">
        <v>34</v>
      </c>
      <c r="T1406" s="1" t="s">
        <v>35</v>
      </c>
      <c r="U1406" s="1" t="s">
        <v>36</v>
      </c>
      <c r="X1406" s="1" t="s">
        <v>5158</v>
      </c>
      <c r="Y1406" s="1" t="s">
        <v>38</v>
      </c>
      <c r="Z1406" s="1" t="s">
        <v>36</v>
      </c>
      <c r="AA1406" s="1" t="s">
        <v>5117</v>
      </c>
    </row>
    <row r="1407" spans="1:27" x14ac:dyDescent="0.25">
      <c r="G1407" s="1" t="s">
        <v>5159</v>
      </c>
      <c r="H1407" s="1" t="s">
        <v>30</v>
      </c>
      <c r="I1407" s="1" t="s">
        <v>5085</v>
      </c>
      <c r="J1407" s="1" t="s">
        <v>5160</v>
      </c>
      <c r="L1407" s="1" t="s">
        <v>5161</v>
      </c>
      <c r="M1407" s="1" t="s">
        <v>5162</v>
      </c>
      <c r="T1407" s="1" t="s">
        <v>50</v>
      </c>
      <c r="U1407" s="1" t="s">
        <v>5163</v>
      </c>
      <c r="Y1407" s="1" t="s">
        <v>36</v>
      </c>
      <c r="Z1407" s="1" t="s">
        <v>36</v>
      </c>
      <c r="AA1407" s="1" t="s">
        <v>5164</v>
      </c>
    </row>
    <row r="1408" spans="1:27" x14ac:dyDescent="0.25">
      <c r="A1408" s="1" t="s">
        <v>28</v>
      </c>
      <c r="G1408" s="1" t="s">
        <v>5165</v>
      </c>
      <c r="H1408" s="1" t="s">
        <v>30</v>
      </c>
      <c r="I1408" s="1" t="s">
        <v>5085</v>
      </c>
      <c r="J1408" s="1" t="s">
        <v>5160</v>
      </c>
      <c r="L1408" s="1" t="s">
        <v>5166</v>
      </c>
      <c r="M1408" s="1" t="s">
        <v>34</v>
      </c>
      <c r="N1408" s="1" t="s">
        <v>89</v>
      </c>
      <c r="O1408" s="1" t="s">
        <v>5166</v>
      </c>
      <c r="T1408" s="1" t="s">
        <v>35</v>
      </c>
      <c r="U1408" s="1" t="s">
        <v>36</v>
      </c>
      <c r="X1408" s="1" t="s">
        <v>5167</v>
      </c>
      <c r="Y1408" s="1" t="s">
        <v>38</v>
      </c>
      <c r="Z1408" s="1" t="s">
        <v>36</v>
      </c>
      <c r="AA1408" s="1" t="s">
        <v>5164</v>
      </c>
    </row>
    <row r="1409" spans="1:27" x14ac:dyDescent="0.25">
      <c r="G1409" s="1" t="s">
        <v>5168</v>
      </c>
      <c r="H1409" s="1" t="s">
        <v>30</v>
      </c>
      <c r="I1409" s="1" t="s">
        <v>5085</v>
      </c>
      <c r="J1409" s="1" t="s">
        <v>5169</v>
      </c>
      <c r="L1409" s="1" t="s">
        <v>450</v>
      </c>
      <c r="M1409" s="1" t="s">
        <v>134</v>
      </c>
      <c r="T1409" s="1" t="s">
        <v>35</v>
      </c>
      <c r="U1409" s="1" t="s">
        <v>36</v>
      </c>
      <c r="X1409" s="1" t="s">
        <v>5170</v>
      </c>
      <c r="Y1409" s="1" t="s">
        <v>136</v>
      </c>
      <c r="Z1409" s="1" t="s">
        <v>36</v>
      </c>
      <c r="AA1409" s="1" t="s">
        <v>5171</v>
      </c>
    </row>
    <row r="1410" spans="1:27" x14ac:dyDescent="0.25">
      <c r="A1410" s="1" t="s">
        <v>28</v>
      </c>
      <c r="G1410" s="1" t="s">
        <v>5172</v>
      </c>
      <c r="H1410" s="1" t="s">
        <v>30</v>
      </c>
      <c r="I1410" s="1" t="s">
        <v>5085</v>
      </c>
      <c r="J1410" s="1" t="s">
        <v>5173</v>
      </c>
      <c r="L1410" s="1" t="s">
        <v>430</v>
      </c>
      <c r="M1410" s="1" t="s">
        <v>2938</v>
      </c>
      <c r="T1410" s="1" t="s">
        <v>35</v>
      </c>
      <c r="U1410" s="1" t="s">
        <v>36</v>
      </c>
      <c r="X1410" s="1" t="s">
        <v>5174</v>
      </c>
      <c r="Y1410" s="1" t="s">
        <v>822</v>
      </c>
      <c r="Z1410" s="1" t="s">
        <v>36</v>
      </c>
      <c r="AA1410" s="1" t="s">
        <v>5175</v>
      </c>
    </row>
    <row r="1411" spans="1:27" x14ac:dyDescent="0.25">
      <c r="A1411" s="1" t="s">
        <v>28</v>
      </c>
      <c r="D1411" s="1" t="s">
        <v>760</v>
      </c>
      <c r="G1411" s="1" t="s">
        <v>5176</v>
      </c>
      <c r="H1411" s="1" t="s">
        <v>30</v>
      </c>
      <c r="I1411" s="1" t="s">
        <v>5085</v>
      </c>
      <c r="J1411" s="1" t="s">
        <v>5173</v>
      </c>
      <c r="L1411" s="1" t="s">
        <v>808</v>
      </c>
      <c r="M1411" s="1" t="s">
        <v>34</v>
      </c>
      <c r="T1411" s="1" t="s">
        <v>35</v>
      </c>
      <c r="U1411" s="1" t="s">
        <v>36</v>
      </c>
      <c r="X1411" s="1" t="s">
        <v>5177</v>
      </c>
      <c r="Y1411" s="1" t="s">
        <v>38</v>
      </c>
      <c r="Z1411" s="1" t="s">
        <v>36</v>
      </c>
      <c r="AA1411" s="1" t="s">
        <v>5175</v>
      </c>
    </row>
    <row r="1412" spans="1:27" x14ac:dyDescent="0.25">
      <c r="G1412" s="1" t="s">
        <v>5178</v>
      </c>
      <c r="H1412" s="1" t="s">
        <v>30</v>
      </c>
      <c r="I1412" s="1" t="s">
        <v>5085</v>
      </c>
      <c r="J1412" s="1" t="s">
        <v>5179</v>
      </c>
      <c r="L1412" s="1" t="s">
        <v>5180</v>
      </c>
      <c r="M1412" s="1" t="s">
        <v>134</v>
      </c>
      <c r="T1412" s="1" t="s">
        <v>35</v>
      </c>
      <c r="U1412" s="1" t="s">
        <v>36</v>
      </c>
      <c r="X1412" s="1" t="s">
        <v>5181</v>
      </c>
      <c r="Y1412" s="1" t="s">
        <v>136</v>
      </c>
      <c r="Z1412" s="1" t="s">
        <v>36</v>
      </c>
      <c r="AA1412" s="1" t="s">
        <v>5182</v>
      </c>
    </row>
    <row r="1413" spans="1:27" x14ac:dyDescent="0.25">
      <c r="A1413" s="1" t="s">
        <v>28</v>
      </c>
      <c r="D1413" s="1" t="s">
        <v>760</v>
      </c>
      <c r="G1413" s="1" t="s">
        <v>5183</v>
      </c>
      <c r="H1413" s="1" t="s">
        <v>30</v>
      </c>
      <c r="I1413" s="1" t="s">
        <v>5085</v>
      </c>
      <c r="J1413" s="1" t="s">
        <v>5179</v>
      </c>
      <c r="L1413" s="1" t="s">
        <v>5184</v>
      </c>
      <c r="M1413" s="1" t="s">
        <v>34</v>
      </c>
      <c r="T1413" s="1" t="s">
        <v>35</v>
      </c>
      <c r="U1413" s="1" t="s">
        <v>36</v>
      </c>
      <c r="X1413" s="1" t="s">
        <v>5185</v>
      </c>
      <c r="Y1413" s="1" t="s">
        <v>38</v>
      </c>
      <c r="Z1413" s="1" t="s">
        <v>36</v>
      </c>
    </row>
    <row r="1414" spans="1:27" x14ac:dyDescent="0.25">
      <c r="C1414" s="1" t="s">
        <v>194</v>
      </c>
      <c r="G1414" s="1" t="s">
        <v>5186</v>
      </c>
      <c r="H1414" s="1" t="s">
        <v>30</v>
      </c>
      <c r="I1414" s="1" t="s">
        <v>5085</v>
      </c>
      <c r="J1414" s="1" t="s">
        <v>5187</v>
      </c>
      <c r="L1414" s="1" t="s">
        <v>718</v>
      </c>
      <c r="M1414" s="1" t="s">
        <v>134</v>
      </c>
      <c r="T1414" s="1" t="s">
        <v>35</v>
      </c>
      <c r="U1414" s="1" t="s">
        <v>36</v>
      </c>
      <c r="X1414" s="1" t="s">
        <v>5188</v>
      </c>
      <c r="Y1414" s="1" t="s">
        <v>136</v>
      </c>
      <c r="Z1414" s="1" t="s">
        <v>36</v>
      </c>
      <c r="AA1414" s="1" t="s">
        <v>5189</v>
      </c>
    </row>
    <row r="1415" spans="1:27" x14ac:dyDescent="0.25">
      <c r="G1415" s="1" t="s">
        <v>5190</v>
      </c>
      <c r="H1415" s="1" t="s">
        <v>30</v>
      </c>
      <c r="I1415" s="1" t="s">
        <v>5085</v>
      </c>
      <c r="J1415" s="1" t="s">
        <v>5187</v>
      </c>
      <c r="L1415" s="1" t="s">
        <v>5191</v>
      </c>
      <c r="M1415" s="1" t="s">
        <v>735</v>
      </c>
      <c r="N1415" s="1" t="s">
        <v>89</v>
      </c>
      <c r="O1415" s="1" t="s">
        <v>5192</v>
      </c>
      <c r="P1415" s="1" t="s">
        <v>5193</v>
      </c>
      <c r="T1415" s="1" t="s">
        <v>50</v>
      </c>
      <c r="U1415" s="1" t="s">
        <v>5194</v>
      </c>
      <c r="Y1415" s="1" t="s">
        <v>36</v>
      </c>
      <c r="Z1415" s="1" t="s">
        <v>36</v>
      </c>
    </row>
    <row r="1416" spans="1:27" x14ac:dyDescent="0.25">
      <c r="C1416" s="1" t="s">
        <v>194</v>
      </c>
      <c r="G1416" s="1" t="s">
        <v>5194</v>
      </c>
      <c r="H1416" s="1" t="s">
        <v>30</v>
      </c>
      <c r="I1416" s="1" t="s">
        <v>5085</v>
      </c>
      <c r="J1416" s="1" t="s">
        <v>5187</v>
      </c>
      <c r="L1416" s="1" t="s">
        <v>5191</v>
      </c>
      <c r="M1416" s="1" t="s">
        <v>735</v>
      </c>
      <c r="T1416" s="1" t="s">
        <v>35</v>
      </c>
      <c r="U1416" s="1" t="s">
        <v>36</v>
      </c>
      <c r="X1416" s="1" t="s">
        <v>5195</v>
      </c>
      <c r="Y1416" s="1" t="s">
        <v>1915</v>
      </c>
      <c r="Z1416" s="1" t="s">
        <v>36</v>
      </c>
      <c r="AA1416" s="1" t="s">
        <v>5189</v>
      </c>
    </row>
    <row r="1417" spans="1:27" x14ac:dyDescent="0.25">
      <c r="G1417" s="1" t="s">
        <v>5196</v>
      </c>
      <c r="H1417" s="1" t="s">
        <v>30</v>
      </c>
      <c r="I1417" s="1" t="s">
        <v>5085</v>
      </c>
      <c r="J1417" s="1" t="s">
        <v>5187</v>
      </c>
      <c r="L1417" s="1" t="s">
        <v>699</v>
      </c>
      <c r="M1417" s="1" t="s">
        <v>134</v>
      </c>
      <c r="T1417" s="1" t="s">
        <v>35</v>
      </c>
      <c r="U1417" s="1" t="s">
        <v>36</v>
      </c>
      <c r="X1417" s="1" t="s">
        <v>5188</v>
      </c>
      <c r="Y1417" s="1" t="s">
        <v>136</v>
      </c>
      <c r="Z1417" s="1" t="s">
        <v>36</v>
      </c>
      <c r="AA1417" s="1" t="s">
        <v>5189</v>
      </c>
    </row>
    <row r="1418" spans="1:27" x14ac:dyDescent="0.25">
      <c r="G1418" s="1" t="s">
        <v>5197</v>
      </c>
      <c r="H1418" s="1" t="s">
        <v>5198</v>
      </c>
      <c r="I1418" s="1" t="s">
        <v>5199</v>
      </c>
      <c r="J1418" s="1" t="s">
        <v>5200</v>
      </c>
      <c r="L1418" s="1" t="s">
        <v>5201</v>
      </c>
      <c r="M1418" s="1" t="s">
        <v>134</v>
      </c>
      <c r="T1418" s="1" t="s">
        <v>35</v>
      </c>
      <c r="U1418" s="1" t="s">
        <v>36</v>
      </c>
      <c r="X1418" s="1" t="s">
        <v>5202</v>
      </c>
      <c r="Y1418" s="1" t="s">
        <v>136</v>
      </c>
      <c r="Z1418" s="1" t="s">
        <v>36</v>
      </c>
      <c r="AA1418" s="1" t="s">
        <v>5203</v>
      </c>
    </row>
    <row r="1419" spans="1:27" x14ac:dyDescent="0.25">
      <c r="C1419" s="1" t="s">
        <v>194</v>
      </c>
      <c r="G1419" s="1" t="s">
        <v>5204</v>
      </c>
      <c r="H1419" s="1" t="s">
        <v>5198</v>
      </c>
      <c r="I1419" s="1" t="s">
        <v>5199</v>
      </c>
      <c r="J1419" s="1" t="s">
        <v>5200</v>
      </c>
      <c r="L1419" s="1" t="s">
        <v>3420</v>
      </c>
      <c r="M1419" s="1" t="s">
        <v>5205</v>
      </c>
      <c r="T1419" s="1" t="s">
        <v>35</v>
      </c>
      <c r="U1419" s="1" t="s">
        <v>36</v>
      </c>
      <c r="X1419" s="1" t="s">
        <v>5206</v>
      </c>
      <c r="Y1419" s="1" t="s">
        <v>781</v>
      </c>
      <c r="Z1419" s="1" t="s">
        <v>36</v>
      </c>
    </row>
    <row r="1420" spans="1:27" x14ac:dyDescent="0.25">
      <c r="G1420" s="1" t="s">
        <v>5207</v>
      </c>
      <c r="H1420" s="1" t="s">
        <v>5198</v>
      </c>
      <c r="I1420" s="1" t="s">
        <v>5199</v>
      </c>
      <c r="J1420" s="1" t="s">
        <v>5200</v>
      </c>
      <c r="L1420" s="1" t="s">
        <v>87</v>
      </c>
      <c r="M1420" s="1" t="s">
        <v>134</v>
      </c>
      <c r="T1420" s="1" t="s">
        <v>35</v>
      </c>
      <c r="U1420" s="1" t="s">
        <v>36</v>
      </c>
      <c r="X1420" s="1" t="s">
        <v>5202</v>
      </c>
      <c r="Y1420" s="1" t="s">
        <v>136</v>
      </c>
      <c r="Z1420" s="1" t="s">
        <v>36</v>
      </c>
      <c r="AA1420" s="1" t="s">
        <v>5203</v>
      </c>
    </row>
    <row r="1421" spans="1:27" x14ac:dyDescent="0.25">
      <c r="G1421" s="1" t="s">
        <v>5208</v>
      </c>
      <c r="H1421" s="1" t="s">
        <v>30</v>
      </c>
      <c r="I1421" s="1" t="s">
        <v>5209</v>
      </c>
      <c r="J1421" s="1" t="s">
        <v>5210</v>
      </c>
      <c r="L1421" s="1" t="s">
        <v>5211</v>
      </c>
      <c r="M1421" s="1" t="s">
        <v>5212</v>
      </c>
      <c r="T1421" s="1" t="s">
        <v>50</v>
      </c>
      <c r="U1421" s="1" t="s">
        <v>5213</v>
      </c>
      <c r="Y1421" s="1" t="s">
        <v>36</v>
      </c>
      <c r="Z1421" s="1" t="s">
        <v>36</v>
      </c>
      <c r="AA1421" s="1" t="s">
        <v>5214</v>
      </c>
    </row>
    <row r="1422" spans="1:27" x14ac:dyDescent="0.25">
      <c r="G1422" s="1" t="s">
        <v>5215</v>
      </c>
      <c r="H1422" s="1" t="s">
        <v>30</v>
      </c>
      <c r="I1422" s="1" t="s">
        <v>5209</v>
      </c>
      <c r="J1422" s="1" t="s">
        <v>5216</v>
      </c>
      <c r="L1422" s="1" t="s">
        <v>1025</v>
      </c>
      <c r="M1422" s="1" t="s">
        <v>134</v>
      </c>
      <c r="T1422" s="1" t="s">
        <v>35</v>
      </c>
      <c r="U1422" s="1" t="s">
        <v>36</v>
      </c>
      <c r="X1422" s="1" t="s">
        <v>5217</v>
      </c>
      <c r="Y1422" s="1" t="s">
        <v>136</v>
      </c>
      <c r="Z1422" s="1" t="s">
        <v>36</v>
      </c>
      <c r="AA1422" s="1" t="s">
        <v>5218</v>
      </c>
    </row>
    <row r="1423" spans="1:27" x14ac:dyDescent="0.25">
      <c r="G1423" s="1" t="s">
        <v>5219</v>
      </c>
      <c r="H1423" s="1" t="s">
        <v>30</v>
      </c>
      <c r="I1423" s="1" t="s">
        <v>5209</v>
      </c>
      <c r="J1423" s="1" t="s">
        <v>5216</v>
      </c>
      <c r="L1423" s="1" t="s">
        <v>2989</v>
      </c>
      <c r="M1423" s="1" t="s">
        <v>312</v>
      </c>
      <c r="T1423" s="1" t="s">
        <v>35</v>
      </c>
      <c r="U1423" s="1" t="s">
        <v>36</v>
      </c>
      <c r="X1423" s="1" t="s">
        <v>5220</v>
      </c>
      <c r="Y1423" s="1" t="s">
        <v>236</v>
      </c>
      <c r="Z1423" s="1" t="s">
        <v>36</v>
      </c>
      <c r="AA1423" s="1" t="s">
        <v>5218</v>
      </c>
    </row>
    <row r="1424" spans="1:27" x14ac:dyDescent="0.25">
      <c r="G1424" s="1" t="s">
        <v>5221</v>
      </c>
      <c r="H1424" s="1" t="s">
        <v>30</v>
      </c>
      <c r="I1424" s="1" t="s">
        <v>5209</v>
      </c>
      <c r="J1424" s="1" t="s">
        <v>5216</v>
      </c>
      <c r="L1424" s="1" t="s">
        <v>2431</v>
      </c>
      <c r="M1424" s="1" t="s">
        <v>5222</v>
      </c>
      <c r="T1424" s="1" t="s">
        <v>50</v>
      </c>
      <c r="U1424" s="1" t="s">
        <v>5215</v>
      </c>
      <c r="V1424" s="1" t="s">
        <v>106</v>
      </c>
      <c r="W1424" s="1" t="s">
        <v>77</v>
      </c>
      <c r="Y1424" s="1" t="s">
        <v>36</v>
      </c>
      <c r="Z1424" s="1" t="s">
        <v>36</v>
      </c>
      <c r="AA1424" s="1" t="s">
        <v>5218</v>
      </c>
    </row>
    <row r="1425" spans="1:27" x14ac:dyDescent="0.25">
      <c r="G1425" s="1" t="s">
        <v>5223</v>
      </c>
      <c r="H1425" s="1" t="s">
        <v>30</v>
      </c>
      <c r="I1425" s="1" t="s">
        <v>5209</v>
      </c>
      <c r="J1425" s="1" t="s">
        <v>5216</v>
      </c>
      <c r="L1425" s="1" t="s">
        <v>5224</v>
      </c>
      <c r="M1425" s="1" t="s">
        <v>134</v>
      </c>
      <c r="T1425" s="1" t="s">
        <v>35</v>
      </c>
      <c r="U1425" s="1" t="s">
        <v>36</v>
      </c>
      <c r="X1425" s="1" t="s">
        <v>5225</v>
      </c>
      <c r="Y1425" s="1" t="s">
        <v>136</v>
      </c>
      <c r="Z1425" s="1" t="s">
        <v>36</v>
      </c>
      <c r="AA1425" s="1" t="s">
        <v>5218</v>
      </c>
    </row>
    <row r="1426" spans="1:27" x14ac:dyDescent="0.25">
      <c r="G1426" s="1" t="s">
        <v>5226</v>
      </c>
      <c r="H1426" s="1" t="s">
        <v>30</v>
      </c>
      <c r="I1426" s="1" t="s">
        <v>5209</v>
      </c>
      <c r="J1426" s="1" t="s">
        <v>5216</v>
      </c>
      <c r="L1426" s="1" t="s">
        <v>5227</v>
      </c>
      <c r="M1426" s="1" t="s">
        <v>298</v>
      </c>
      <c r="T1426" s="1" t="s">
        <v>35</v>
      </c>
      <c r="U1426" s="1" t="s">
        <v>36</v>
      </c>
      <c r="X1426" s="1" t="s">
        <v>5228</v>
      </c>
      <c r="Y1426" s="1" t="s">
        <v>1964</v>
      </c>
      <c r="Z1426" s="1" t="s">
        <v>36</v>
      </c>
      <c r="AA1426" s="1" t="s">
        <v>5214</v>
      </c>
    </row>
    <row r="1427" spans="1:27" x14ac:dyDescent="0.25">
      <c r="G1427" s="1" t="s">
        <v>5213</v>
      </c>
      <c r="H1427" s="1" t="s">
        <v>30</v>
      </c>
      <c r="I1427" s="1" t="s">
        <v>5209</v>
      </c>
      <c r="J1427" s="1" t="s">
        <v>5216</v>
      </c>
      <c r="L1427" s="1" t="s">
        <v>5211</v>
      </c>
      <c r="M1427" s="1" t="s">
        <v>134</v>
      </c>
      <c r="T1427" s="1" t="s">
        <v>35</v>
      </c>
      <c r="U1427" s="1" t="s">
        <v>36</v>
      </c>
      <c r="X1427" s="1" t="s">
        <v>5229</v>
      </c>
      <c r="Y1427" s="1" t="s">
        <v>136</v>
      </c>
      <c r="Z1427" s="1" t="s">
        <v>36</v>
      </c>
      <c r="AA1427" s="1" t="s">
        <v>5214</v>
      </c>
    </row>
    <row r="1428" spans="1:27" x14ac:dyDescent="0.25">
      <c r="G1428" s="1" t="s">
        <v>5230</v>
      </c>
      <c r="H1428" s="1" t="s">
        <v>30</v>
      </c>
      <c r="I1428" s="1" t="s">
        <v>5209</v>
      </c>
      <c r="J1428" s="1" t="s">
        <v>5216</v>
      </c>
      <c r="L1428" s="1" t="s">
        <v>5231</v>
      </c>
      <c r="M1428" s="1" t="s">
        <v>134</v>
      </c>
      <c r="T1428" s="1" t="s">
        <v>35</v>
      </c>
      <c r="U1428" s="1" t="s">
        <v>36</v>
      </c>
      <c r="X1428" s="1" t="s">
        <v>5225</v>
      </c>
      <c r="Y1428" s="1" t="s">
        <v>136</v>
      </c>
      <c r="Z1428" s="1" t="s">
        <v>36</v>
      </c>
      <c r="AA1428" s="1" t="s">
        <v>5218</v>
      </c>
    </row>
    <row r="1429" spans="1:27" x14ac:dyDescent="0.25">
      <c r="G1429" s="1" t="s">
        <v>5232</v>
      </c>
      <c r="H1429" s="1" t="s">
        <v>30</v>
      </c>
      <c r="I1429" s="1" t="s">
        <v>5209</v>
      </c>
      <c r="J1429" s="1" t="s">
        <v>5216</v>
      </c>
      <c r="L1429" s="1" t="s">
        <v>4349</v>
      </c>
      <c r="M1429" s="1" t="s">
        <v>134</v>
      </c>
      <c r="T1429" s="1" t="s">
        <v>35</v>
      </c>
      <c r="U1429" s="1" t="s">
        <v>36</v>
      </c>
      <c r="X1429" s="1" t="s">
        <v>5225</v>
      </c>
      <c r="Y1429" s="1" t="s">
        <v>136</v>
      </c>
      <c r="Z1429" s="1" t="s">
        <v>36</v>
      </c>
    </row>
    <row r="1430" spans="1:27" x14ac:dyDescent="0.25">
      <c r="G1430" s="1" t="s">
        <v>5233</v>
      </c>
      <c r="H1430" s="1" t="s">
        <v>30</v>
      </c>
      <c r="I1430" s="1" t="s">
        <v>5234</v>
      </c>
      <c r="J1430" s="1" t="s">
        <v>5235</v>
      </c>
      <c r="L1430" s="1" t="s">
        <v>5236</v>
      </c>
      <c r="M1430" s="1" t="s">
        <v>5237</v>
      </c>
      <c r="T1430" s="1" t="s">
        <v>50</v>
      </c>
      <c r="U1430" s="1" t="s">
        <v>5238</v>
      </c>
      <c r="Y1430" s="1" t="s">
        <v>36</v>
      </c>
      <c r="Z1430" s="1" t="s">
        <v>36</v>
      </c>
    </row>
    <row r="1431" spans="1:27" x14ac:dyDescent="0.25">
      <c r="A1431" s="1" t="s">
        <v>28</v>
      </c>
      <c r="D1431" s="1" t="s">
        <v>760</v>
      </c>
      <c r="G1431" s="1" t="s">
        <v>5239</v>
      </c>
      <c r="H1431" s="1" t="s">
        <v>30</v>
      </c>
      <c r="I1431" s="1" t="s">
        <v>5234</v>
      </c>
      <c r="J1431" s="1" t="s">
        <v>5235</v>
      </c>
      <c r="L1431" s="1" t="s">
        <v>5240</v>
      </c>
      <c r="M1431" s="1" t="s">
        <v>317</v>
      </c>
      <c r="T1431" s="1" t="s">
        <v>35</v>
      </c>
      <c r="U1431" s="1" t="s">
        <v>36</v>
      </c>
      <c r="X1431" s="1" t="s">
        <v>5241</v>
      </c>
      <c r="Y1431" s="1" t="s">
        <v>319</v>
      </c>
      <c r="Z1431" s="1" t="s">
        <v>36</v>
      </c>
    </row>
    <row r="1432" spans="1:27" x14ac:dyDescent="0.25">
      <c r="A1432" s="1" t="s">
        <v>28</v>
      </c>
      <c r="D1432" s="1" t="s">
        <v>760</v>
      </c>
      <c r="G1432" s="1" t="s">
        <v>5242</v>
      </c>
      <c r="H1432" s="1" t="s">
        <v>30</v>
      </c>
      <c r="I1432" s="1" t="s">
        <v>5234</v>
      </c>
      <c r="J1432" s="1" t="s">
        <v>5235</v>
      </c>
      <c r="L1432" s="1" t="s">
        <v>5243</v>
      </c>
      <c r="M1432" s="1" t="s">
        <v>34</v>
      </c>
      <c r="T1432" s="1" t="s">
        <v>35</v>
      </c>
      <c r="U1432" s="1" t="s">
        <v>36</v>
      </c>
      <c r="X1432" s="1" t="s">
        <v>5244</v>
      </c>
      <c r="Y1432" s="1" t="s">
        <v>38</v>
      </c>
      <c r="Z1432" s="1" t="s">
        <v>36</v>
      </c>
      <c r="AA1432" s="1" t="s">
        <v>5245</v>
      </c>
    </row>
    <row r="1433" spans="1:27" x14ac:dyDescent="0.25">
      <c r="G1433" s="1" t="s">
        <v>5238</v>
      </c>
      <c r="H1433" s="1" t="s">
        <v>30</v>
      </c>
      <c r="I1433" s="1" t="s">
        <v>5234</v>
      </c>
      <c r="J1433" s="1" t="s">
        <v>5235</v>
      </c>
      <c r="L1433" s="1" t="s">
        <v>5246</v>
      </c>
      <c r="M1433" s="1" t="s">
        <v>304</v>
      </c>
      <c r="T1433" s="1" t="s">
        <v>35</v>
      </c>
      <c r="U1433" s="1" t="s">
        <v>36</v>
      </c>
      <c r="X1433" s="1" t="s">
        <v>5247</v>
      </c>
      <c r="Y1433" s="1" t="s">
        <v>306</v>
      </c>
      <c r="Z1433" s="1" t="s">
        <v>36</v>
      </c>
      <c r="AA1433" s="1" t="s">
        <v>5245</v>
      </c>
    </row>
    <row r="1434" spans="1:27" x14ac:dyDescent="0.25">
      <c r="A1434" s="1" t="s">
        <v>28</v>
      </c>
      <c r="G1434" s="1" t="s">
        <v>5248</v>
      </c>
      <c r="H1434" s="1" t="s">
        <v>30</v>
      </c>
      <c r="I1434" s="1" t="s">
        <v>5234</v>
      </c>
      <c r="J1434" s="1" t="s">
        <v>5235</v>
      </c>
      <c r="L1434" s="1" t="s">
        <v>5249</v>
      </c>
      <c r="M1434" s="1" t="s">
        <v>34</v>
      </c>
      <c r="T1434" s="1" t="s">
        <v>35</v>
      </c>
      <c r="U1434" s="1" t="s">
        <v>36</v>
      </c>
      <c r="X1434" s="1" t="s">
        <v>5250</v>
      </c>
      <c r="Y1434" s="1" t="s">
        <v>38</v>
      </c>
      <c r="Z1434" s="1" t="s">
        <v>36</v>
      </c>
      <c r="AA1434" s="1" t="s">
        <v>5251</v>
      </c>
    </row>
    <row r="1435" spans="1:27" x14ac:dyDescent="0.25">
      <c r="A1435" s="1" t="s">
        <v>28</v>
      </c>
      <c r="G1435" s="1" t="s">
        <v>5252</v>
      </c>
      <c r="H1435" s="1" t="s">
        <v>30</v>
      </c>
      <c r="I1435" s="1" t="s">
        <v>5234</v>
      </c>
      <c r="J1435" s="1" t="s">
        <v>5235</v>
      </c>
      <c r="L1435" s="1" t="s">
        <v>5253</v>
      </c>
      <c r="M1435" s="1" t="s">
        <v>34</v>
      </c>
      <c r="T1435" s="1" t="s">
        <v>35</v>
      </c>
      <c r="U1435" s="1" t="s">
        <v>36</v>
      </c>
      <c r="X1435" s="1" t="s">
        <v>5254</v>
      </c>
      <c r="Y1435" s="1" t="s">
        <v>38</v>
      </c>
      <c r="Z1435" s="1" t="s">
        <v>36</v>
      </c>
      <c r="AA1435" s="1" t="s">
        <v>5245</v>
      </c>
    </row>
    <row r="1436" spans="1:27" x14ac:dyDescent="0.25">
      <c r="G1436" s="1" t="s">
        <v>5255</v>
      </c>
      <c r="H1436" s="1" t="s">
        <v>30</v>
      </c>
      <c r="I1436" s="1" t="s">
        <v>5256</v>
      </c>
      <c r="J1436" s="1" t="s">
        <v>5257</v>
      </c>
      <c r="L1436" s="1" t="s">
        <v>1664</v>
      </c>
      <c r="M1436" s="1" t="s">
        <v>298</v>
      </c>
      <c r="T1436" s="1" t="s">
        <v>50</v>
      </c>
      <c r="U1436" s="1" t="s">
        <v>5258</v>
      </c>
      <c r="Y1436" s="1" t="s">
        <v>36</v>
      </c>
      <c r="Z1436" s="1" t="s">
        <v>36</v>
      </c>
      <c r="AA1436" s="1" t="s">
        <v>5259</v>
      </c>
    </row>
    <row r="1437" spans="1:27" x14ac:dyDescent="0.25">
      <c r="G1437" s="1" t="s">
        <v>5260</v>
      </c>
      <c r="H1437" s="1" t="s">
        <v>30</v>
      </c>
      <c r="I1437" s="1" t="s">
        <v>5256</v>
      </c>
      <c r="J1437" s="1" t="s">
        <v>5257</v>
      </c>
      <c r="L1437" s="1" t="s">
        <v>5261</v>
      </c>
      <c r="M1437" s="1" t="s">
        <v>338</v>
      </c>
      <c r="T1437" s="1" t="s">
        <v>50</v>
      </c>
      <c r="U1437" s="1" t="s">
        <v>5262</v>
      </c>
      <c r="Y1437" s="1" t="s">
        <v>36</v>
      </c>
      <c r="Z1437" s="1" t="s">
        <v>36</v>
      </c>
      <c r="AA1437" s="1" t="s">
        <v>5263</v>
      </c>
    </row>
    <row r="1438" spans="1:27" x14ac:dyDescent="0.25">
      <c r="G1438" s="1" t="s">
        <v>5264</v>
      </c>
      <c r="H1438" s="1" t="s">
        <v>30</v>
      </c>
      <c r="I1438" s="1" t="s">
        <v>5256</v>
      </c>
      <c r="J1438" s="1" t="s">
        <v>5257</v>
      </c>
      <c r="L1438" s="1" t="s">
        <v>5265</v>
      </c>
      <c r="M1438" s="1" t="s">
        <v>298</v>
      </c>
      <c r="T1438" s="1" t="s">
        <v>50</v>
      </c>
      <c r="U1438" s="1" t="s">
        <v>5266</v>
      </c>
      <c r="Y1438" s="1" t="s">
        <v>36</v>
      </c>
      <c r="Z1438" s="1" t="s">
        <v>36</v>
      </c>
      <c r="AA1438" s="1" t="s">
        <v>5267</v>
      </c>
    </row>
    <row r="1439" spans="1:27" x14ac:dyDescent="0.25">
      <c r="G1439" s="1" t="s">
        <v>5268</v>
      </c>
      <c r="H1439" s="1" t="s">
        <v>30</v>
      </c>
      <c r="I1439" s="1" t="s">
        <v>5256</v>
      </c>
      <c r="J1439" s="1" t="s">
        <v>5257</v>
      </c>
      <c r="L1439" s="1" t="s">
        <v>1552</v>
      </c>
      <c r="M1439" s="1" t="s">
        <v>5269</v>
      </c>
      <c r="T1439" s="1" t="s">
        <v>50</v>
      </c>
      <c r="U1439" s="1" t="s">
        <v>5270</v>
      </c>
      <c r="Y1439" s="1" t="s">
        <v>36</v>
      </c>
      <c r="Z1439" s="1" t="s">
        <v>36</v>
      </c>
      <c r="AA1439" s="1" t="s">
        <v>5259</v>
      </c>
    </row>
    <row r="1440" spans="1:27" x14ac:dyDescent="0.25">
      <c r="G1440" s="1" t="s">
        <v>5271</v>
      </c>
      <c r="H1440" s="1" t="s">
        <v>30</v>
      </c>
      <c r="I1440" s="1" t="s">
        <v>5256</v>
      </c>
      <c r="J1440" s="1" t="s">
        <v>5257</v>
      </c>
      <c r="L1440" s="1" t="s">
        <v>4965</v>
      </c>
      <c r="M1440" s="1" t="s">
        <v>134</v>
      </c>
      <c r="T1440" s="1" t="s">
        <v>50</v>
      </c>
      <c r="U1440" s="1" t="s">
        <v>5266</v>
      </c>
      <c r="V1440" s="1" t="s">
        <v>158</v>
      </c>
      <c r="W1440" s="1" t="s">
        <v>77</v>
      </c>
      <c r="Y1440" s="1" t="s">
        <v>36</v>
      </c>
      <c r="Z1440" s="1" t="s">
        <v>36</v>
      </c>
      <c r="AA1440" s="1" t="s">
        <v>5267</v>
      </c>
    </row>
    <row r="1441" spans="1:27" x14ac:dyDescent="0.25">
      <c r="G1441" s="1" t="s">
        <v>5272</v>
      </c>
      <c r="H1441" s="1" t="s">
        <v>30</v>
      </c>
      <c r="I1441" s="1" t="s">
        <v>5256</v>
      </c>
      <c r="J1441" s="1" t="s">
        <v>5257</v>
      </c>
      <c r="L1441" s="1" t="s">
        <v>462</v>
      </c>
      <c r="M1441" s="1" t="s">
        <v>312</v>
      </c>
      <c r="N1441" s="1" t="s">
        <v>89</v>
      </c>
      <c r="O1441" s="1" t="s">
        <v>462</v>
      </c>
      <c r="T1441" s="1" t="s">
        <v>35</v>
      </c>
      <c r="U1441" s="1" t="s">
        <v>36</v>
      </c>
      <c r="X1441" s="1" t="s">
        <v>5273</v>
      </c>
      <c r="Y1441" s="1" t="s">
        <v>236</v>
      </c>
      <c r="Z1441" s="1" t="s">
        <v>36</v>
      </c>
      <c r="AA1441" s="1" t="s">
        <v>5267</v>
      </c>
    </row>
    <row r="1442" spans="1:27" x14ac:dyDescent="0.25">
      <c r="G1442" s="1" t="s">
        <v>5274</v>
      </c>
      <c r="H1442" s="1" t="s">
        <v>30</v>
      </c>
      <c r="I1442" s="1" t="s">
        <v>5256</v>
      </c>
      <c r="J1442" s="1" t="s">
        <v>5257</v>
      </c>
      <c r="L1442" s="1" t="s">
        <v>462</v>
      </c>
      <c r="M1442" s="1" t="s">
        <v>312</v>
      </c>
      <c r="N1442" s="1" t="s">
        <v>89</v>
      </c>
      <c r="O1442" s="1" t="s">
        <v>3821</v>
      </c>
      <c r="P1442" s="1" t="s">
        <v>298</v>
      </c>
      <c r="T1442" s="1" t="s">
        <v>35</v>
      </c>
      <c r="U1442" s="1" t="s">
        <v>36</v>
      </c>
      <c r="X1442" s="1" t="s">
        <v>5275</v>
      </c>
      <c r="Y1442" s="1" t="s">
        <v>1964</v>
      </c>
      <c r="Z1442" s="1" t="s">
        <v>36</v>
      </c>
      <c r="AA1442" s="1" t="s">
        <v>5267</v>
      </c>
    </row>
    <row r="1443" spans="1:27" x14ac:dyDescent="0.25">
      <c r="G1443" s="1" t="s">
        <v>5276</v>
      </c>
      <c r="H1443" s="1" t="s">
        <v>30</v>
      </c>
      <c r="I1443" s="1" t="s">
        <v>5256</v>
      </c>
      <c r="J1443" s="1" t="s">
        <v>5257</v>
      </c>
      <c r="L1443" s="1" t="s">
        <v>2843</v>
      </c>
      <c r="M1443" s="1" t="s">
        <v>134</v>
      </c>
      <c r="T1443" s="1" t="s">
        <v>35</v>
      </c>
      <c r="U1443" s="1" t="s">
        <v>36</v>
      </c>
      <c r="X1443" s="1" t="s">
        <v>5277</v>
      </c>
      <c r="Y1443" s="1" t="s">
        <v>136</v>
      </c>
      <c r="Z1443" s="1" t="s">
        <v>36</v>
      </c>
      <c r="AA1443" s="1" t="s">
        <v>5259</v>
      </c>
    </row>
    <row r="1444" spans="1:27" x14ac:dyDescent="0.25">
      <c r="G1444" s="1" t="s">
        <v>5262</v>
      </c>
      <c r="H1444" s="1" t="s">
        <v>30</v>
      </c>
      <c r="I1444" s="1" t="s">
        <v>5256</v>
      </c>
      <c r="J1444" s="1" t="s">
        <v>5278</v>
      </c>
      <c r="L1444" s="1" t="s">
        <v>5261</v>
      </c>
      <c r="M1444" s="1" t="s">
        <v>5279</v>
      </c>
      <c r="T1444" s="1" t="s">
        <v>35</v>
      </c>
      <c r="U1444" s="1" t="s">
        <v>36</v>
      </c>
      <c r="X1444" s="1" t="s">
        <v>5280</v>
      </c>
      <c r="Y1444" s="1" t="s">
        <v>1156</v>
      </c>
      <c r="Z1444" s="1" t="s">
        <v>36</v>
      </c>
      <c r="AA1444" s="1" t="s">
        <v>5263</v>
      </c>
    </row>
    <row r="1445" spans="1:27" x14ac:dyDescent="0.25">
      <c r="G1445" s="1" t="s">
        <v>5266</v>
      </c>
      <c r="H1445" s="1" t="s">
        <v>30</v>
      </c>
      <c r="I1445" s="1" t="s">
        <v>5256</v>
      </c>
      <c r="J1445" s="1" t="s">
        <v>5278</v>
      </c>
      <c r="L1445" s="1" t="s">
        <v>5265</v>
      </c>
      <c r="M1445" s="1" t="s">
        <v>5281</v>
      </c>
      <c r="T1445" s="1" t="s">
        <v>35</v>
      </c>
      <c r="U1445" s="1" t="s">
        <v>36</v>
      </c>
      <c r="X1445" s="1" t="s">
        <v>5280</v>
      </c>
      <c r="Y1445" s="1" t="s">
        <v>1156</v>
      </c>
      <c r="Z1445" s="1" t="s">
        <v>36</v>
      </c>
      <c r="AA1445" s="1" t="s">
        <v>5267</v>
      </c>
    </row>
    <row r="1446" spans="1:27" x14ac:dyDescent="0.25">
      <c r="C1446" s="1" t="s">
        <v>194</v>
      </c>
      <c r="G1446" s="1" t="s">
        <v>5258</v>
      </c>
      <c r="H1446" s="1" t="s">
        <v>30</v>
      </c>
      <c r="I1446" s="1" t="s">
        <v>5256</v>
      </c>
      <c r="J1446" s="1" t="s">
        <v>5282</v>
      </c>
      <c r="L1446" s="1" t="s">
        <v>1664</v>
      </c>
      <c r="M1446" s="1" t="s">
        <v>5281</v>
      </c>
      <c r="T1446" s="1" t="s">
        <v>35</v>
      </c>
      <c r="U1446" s="1" t="s">
        <v>36</v>
      </c>
      <c r="X1446" s="1" t="s">
        <v>5283</v>
      </c>
      <c r="Y1446" s="1" t="s">
        <v>1156</v>
      </c>
      <c r="Z1446" s="1" t="s">
        <v>36</v>
      </c>
      <c r="AA1446" s="1" t="s">
        <v>5259</v>
      </c>
    </row>
    <row r="1447" spans="1:27" x14ac:dyDescent="0.25">
      <c r="G1447" s="1" t="s">
        <v>5270</v>
      </c>
      <c r="H1447" s="1" t="s">
        <v>30</v>
      </c>
      <c r="I1447" s="1" t="s">
        <v>5256</v>
      </c>
      <c r="J1447" s="1" t="s">
        <v>5282</v>
      </c>
      <c r="L1447" s="1" t="s">
        <v>1552</v>
      </c>
      <c r="M1447" s="1" t="s">
        <v>5284</v>
      </c>
      <c r="T1447" s="1" t="s">
        <v>35</v>
      </c>
      <c r="U1447" s="1" t="s">
        <v>36</v>
      </c>
      <c r="X1447" s="1" t="s">
        <v>5283</v>
      </c>
      <c r="Y1447" s="1" t="s">
        <v>1156</v>
      </c>
      <c r="Z1447" s="1" t="s">
        <v>36</v>
      </c>
      <c r="AA1447" s="1" t="s">
        <v>5259</v>
      </c>
    </row>
    <row r="1448" spans="1:27" x14ac:dyDescent="0.25">
      <c r="G1448" s="1" t="s">
        <v>5285</v>
      </c>
      <c r="H1448" s="1" t="s">
        <v>30</v>
      </c>
      <c r="I1448" s="1" t="s">
        <v>5286</v>
      </c>
      <c r="J1448" s="1" t="s">
        <v>5287</v>
      </c>
      <c r="L1448" s="1" t="s">
        <v>5288</v>
      </c>
      <c r="M1448" s="1" t="s">
        <v>34</v>
      </c>
      <c r="T1448" s="1" t="s">
        <v>35</v>
      </c>
      <c r="U1448" s="1" t="s">
        <v>36</v>
      </c>
      <c r="X1448" s="1" t="s">
        <v>5289</v>
      </c>
      <c r="Y1448" s="1" t="s">
        <v>38</v>
      </c>
      <c r="Z1448" s="1" t="s">
        <v>36</v>
      </c>
      <c r="AA1448" s="1" t="s">
        <v>5290</v>
      </c>
    </row>
    <row r="1449" spans="1:27" x14ac:dyDescent="0.25">
      <c r="G1449" s="1" t="s">
        <v>5291</v>
      </c>
      <c r="H1449" s="1" t="s">
        <v>30</v>
      </c>
      <c r="I1449" s="1" t="s">
        <v>5286</v>
      </c>
      <c r="J1449" s="1" t="s">
        <v>5287</v>
      </c>
      <c r="L1449" s="1" t="s">
        <v>5292</v>
      </c>
      <c r="M1449" s="1" t="s">
        <v>34</v>
      </c>
      <c r="T1449" s="1" t="s">
        <v>35</v>
      </c>
      <c r="U1449" s="1" t="s">
        <v>36</v>
      </c>
      <c r="X1449" s="1" t="s">
        <v>5293</v>
      </c>
      <c r="Y1449" s="1" t="s">
        <v>38</v>
      </c>
      <c r="Z1449" s="1" t="s">
        <v>36</v>
      </c>
      <c r="AA1449" s="1" t="s">
        <v>5294</v>
      </c>
    </row>
    <row r="1450" spans="1:27" x14ac:dyDescent="0.25">
      <c r="A1450" s="1" t="s">
        <v>28</v>
      </c>
      <c r="D1450" s="1" t="s">
        <v>760</v>
      </c>
      <c r="G1450" s="1" t="s">
        <v>5295</v>
      </c>
      <c r="H1450" s="1" t="s">
        <v>30</v>
      </c>
      <c r="I1450" s="1" t="s">
        <v>5296</v>
      </c>
      <c r="J1450" s="1" t="s">
        <v>5297</v>
      </c>
      <c r="L1450" s="1" t="s">
        <v>5298</v>
      </c>
      <c r="M1450" s="1" t="s">
        <v>5299</v>
      </c>
      <c r="T1450" s="1" t="s">
        <v>35</v>
      </c>
      <c r="U1450" s="1" t="s">
        <v>36</v>
      </c>
      <c r="X1450" s="1" t="s">
        <v>5300</v>
      </c>
      <c r="Y1450" s="1" t="s">
        <v>2173</v>
      </c>
      <c r="Z1450" s="1" t="s">
        <v>36</v>
      </c>
    </row>
    <row r="1451" spans="1:27" x14ac:dyDescent="0.25">
      <c r="C1451" s="1" t="s">
        <v>194</v>
      </c>
      <c r="G1451" s="1" t="s">
        <v>5301</v>
      </c>
      <c r="H1451" s="1" t="s">
        <v>30</v>
      </c>
      <c r="I1451" s="1" t="s">
        <v>5296</v>
      </c>
      <c r="J1451" s="1" t="s">
        <v>5302</v>
      </c>
      <c r="L1451" s="1" t="s">
        <v>2301</v>
      </c>
      <c r="M1451" s="1" t="s">
        <v>5303</v>
      </c>
      <c r="T1451" s="1" t="s">
        <v>35</v>
      </c>
      <c r="U1451" s="1" t="s">
        <v>36</v>
      </c>
      <c r="X1451" s="1" t="s">
        <v>5304</v>
      </c>
      <c r="Y1451" s="1" t="s">
        <v>629</v>
      </c>
      <c r="Z1451" s="1" t="s">
        <v>36</v>
      </c>
      <c r="AA1451" s="1" t="s">
        <v>5305</v>
      </c>
    </row>
    <row r="1452" spans="1:27" x14ac:dyDescent="0.25">
      <c r="G1452" s="1" t="s">
        <v>5306</v>
      </c>
      <c r="H1452" s="1" t="s">
        <v>30</v>
      </c>
      <c r="I1452" s="1" t="s">
        <v>5296</v>
      </c>
      <c r="J1452" s="1" t="s">
        <v>5307</v>
      </c>
      <c r="L1452" s="1" t="s">
        <v>5308</v>
      </c>
      <c r="M1452" s="1" t="s">
        <v>5309</v>
      </c>
      <c r="T1452" s="1" t="s">
        <v>35</v>
      </c>
      <c r="U1452" s="1" t="s">
        <v>36</v>
      </c>
      <c r="X1452" s="1" t="s">
        <v>5310</v>
      </c>
      <c r="Y1452" s="1" t="s">
        <v>3411</v>
      </c>
      <c r="Z1452" s="1" t="s">
        <v>36</v>
      </c>
      <c r="AA1452" s="1" t="s">
        <v>5311</v>
      </c>
    </row>
    <row r="1453" spans="1:27" x14ac:dyDescent="0.25">
      <c r="G1453" s="1" t="s">
        <v>5312</v>
      </c>
      <c r="H1453" s="1" t="s">
        <v>30</v>
      </c>
      <c r="I1453" s="1" t="s">
        <v>5296</v>
      </c>
      <c r="J1453" s="1" t="s">
        <v>5313</v>
      </c>
      <c r="L1453" s="1" t="s">
        <v>5314</v>
      </c>
      <c r="M1453" s="1" t="s">
        <v>34</v>
      </c>
      <c r="T1453" s="1" t="s">
        <v>50</v>
      </c>
      <c r="U1453" s="1" t="s">
        <v>36</v>
      </c>
      <c r="W1453" s="1" t="s">
        <v>152</v>
      </c>
      <c r="X1453" s="1" t="s">
        <v>5315</v>
      </c>
      <c r="Y1453" s="1" t="s">
        <v>38</v>
      </c>
      <c r="Z1453" s="1" t="s">
        <v>36</v>
      </c>
      <c r="AA1453" s="1" t="s">
        <v>5316</v>
      </c>
    </row>
    <row r="1454" spans="1:27" x14ac:dyDescent="0.25">
      <c r="G1454" s="1" t="s">
        <v>5317</v>
      </c>
      <c r="H1454" s="1" t="s">
        <v>30</v>
      </c>
      <c r="I1454" s="1" t="s">
        <v>5296</v>
      </c>
      <c r="J1454" s="1" t="s">
        <v>5318</v>
      </c>
      <c r="L1454" s="1" t="s">
        <v>4022</v>
      </c>
      <c r="M1454" s="1" t="s">
        <v>34</v>
      </c>
      <c r="T1454" s="1" t="s">
        <v>50</v>
      </c>
      <c r="U1454" s="1" t="s">
        <v>5319</v>
      </c>
      <c r="Y1454" s="1" t="s">
        <v>36</v>
      </c>
      <c r="Z1454" s="1" t="s">
        <v>36</v>
      </c>
      <c r="AA1454" s="1" t="s">
        <v>5320</v>
      </c>
    </row>
    <row r="1455" spans="1:27" x14ac:dyDescent="0.25">
      <c r="G1455" s="1" t="s">
        <v>5321</v>
      </c>
      <c r="H1455" s="1" t="s">
        <v>30</v>
      </c>
      <c r="I1455" s="1" t="s">
        <v>5296</v>
      </c>
      <c r="J1455" s="1" t="s">
        <v>5318</v>
      </c>
      <c r="L1455" s="1" t="s">
        <v>1314</v>
      </c>
      <c r="M1455" s="1" t="s">
        <v>34</v>
      </c>
      <c r="T1455" s="1" t="s">
        <v>50</v>
      </c>
      <c r="U1455" s="1" t="s">
        <v>5322</v>
      </c>
      <c r="W1455" s="1" t="s">
        <v>5323</v>
      </c>
      <c r="Y1455" s="1" t="s">
        <v>36</v>
      </c>
      <c r="Z1455" s="1" t="s">
        <v>36</v>
      </c>
      <c r="AA1455" s="1" t="s">
        <v>5320</v>
      </c>
    </row>
    <row r="1456" spans="1:27" x14ac:dyDescent="0.25">
      <c r="G1456" s="1" t="s">
        <v>5324</v>
      </c>
      <c r="H1456" s="1" t="s">
        <v>30</v>
      </c>
      <c r="I1456" s="1" t="s">
        <v>5296</v>
      </c>
      <c r="J1456" s="1" t="s">
        <v>5318</v>
      </c>
      <c r="L1456" s="1" t="s">
        <v>5325</v>
      </c>
      <c r="M1456" s="1" t="s">
        <v>3341</v>
      </c>
      <c r="N1456" s="1" t="s">
        <v>89</v>
      </c>
      <c r="O1456" s="1" t="s">
        <v>5326</v>
      </c>
      <c r="P1456" s="1" t="s">
        <v>298</v>
      </c>
      <c r="T1456" s="1" t="s">
        <v>50</v>
      </c>
      <c r="U1456" s="1" t="s">
        <v>5327</v>
      </c>
      <c r="Y1456" s="1" t="s">
        <v>36</v>
      </c>
      <c r="Z1456" s="1" t="s">
        <v>36</v>
      </c>
      <c r="AA1456" s="1" t="s">
        <v>5328</v>
      </c>
    </row>
    <row r="1457" spans="1:27" x14ac:dyDescent="0.25">
      <c r="G1457" s="1" t="s">
        <v>5329</v>
      </c>
      <c r="H1457" s="1" t="s">
        <v>30</v>
      </c>
      <c r="I1457" s="1" t="s">
        <v>5296</v>
      </c>
      <c r="J1457" s="1" t="s">
        <v>5330</v>
      </c>
      <c r="L1457" s="1" t="s">
        <v>5136</v>
      </c>
      <c r="M1457" s="1" t="s">
        <v>1085</v>
      </c>
      <c r="T1457" s="1" t="s">
        <v>35</v>
      </c>
      <c r="U1457" s="1" t="s">
        <v>36</v>
      </c>
      <c r="X1457" s="1" t="s">
        <v>5331</v>
      </c>
      <c r="Y1457" s="1" t="s">
        <v>610</v>
      </c>
      <c r="Z1457" s="1" t="s">
        <v>36</v>
      </c>
      <c r="AA1457" s="1" t="s">
        <v>5316</v>
      </c>
    </row>
    <row r="1458" spans="1:27" x14ac:dyDescent="0.25">
      <c r="A1458" s="1" t="s">
        <v>2027</v>
      </c>
      <c r="B1458" s="1" t="s">
        <v>52</v>
      </c>
      <c r="G1458" s="1" t="s">
        <v>5332</v>
      </c>
      <c r="H1458" s="1" t="s">
        <v>30</v>
      </c>
      <c r="I1458" s="1" t="s">
        <v>5296</v>
      </c>
      <c r="J1458" s="1" t="s">
        <v>5330</v>
      </c>
      <c r="L1458" s="1" t="s">
        <v>5333</v>
      </c>
      <c r="M1458" s="1" t="s">
        <v>2034</v>
      </c>
      <c r="T1458" s="1" t="s">
        <v>35</v>
      </c>
      <c r="U1458" s="1" t="s">
        <v>36</v>
      </c>
      <c r="X1458" s="1" t="s">
        <v>5334</v>
      </c>
      <c r="Y1458" s="1" t="s">
        <v>329</v>
      </c>
      <c r="Z1458" s="1" t="s">
        <v>36</v>
      </c>
    </row>
    <row r="1459" spans="1:27" x14ac:dyDescent="0.25">
      <c r="A1459" s="1" t="s">
        <v>28</v>
      </c>
      <c r="G1459" s="1" t="s">
        <v>5319</v>
      </c>
      <c r="H1459" s="1" t="s">
        <v>30</v>
      </c>
      <c r="I1459" s="1" t="s">
        <v>5296</v>
      </c>
      <c r="J1459" s="1" t="s">
        <v>5335</v>
      </c>
      <c r="L1459" s="1" t="s">
        <v>4022</v>
      </c>
      <c r="M1459" s="1" t="s">
        <v>3370</v>
      </c>
      <c r="T1459" s="1" t="s">
        <v>35</v>
      </c>
      <c r="U1459" s="1" t="s">
        <v>36</v>
      </c>
      <c r="X1459" s="1" t="s">
        <v>5336</v>
      </c>
      <c r="Y1459" s="1" t="s">
        <v>974</v>
      </c>
      <c r="Z1459" s="1" t="s">
        <v>36</v>
      </c>
      <c r="AA1459" s="1" t="s">
        <v>5320</v>
      </c>
    </row>
    <row r="1460" spans="1:27" x14ac:dyDescent="0.25">
      <c r="G1460" s="1" t="s">
        <v>5337</v>
      </c>
      <c r="H1460" s="1" t="s">
        <v>30</v>
      </c>
      <c r="I1460" s="1" t="s">
        <v>5296</v>
      </c>
      <c r="J1460" s="1" t="s">
        <v>5335</v>
      </c>
      <c r="L1460" s="1" t="s">
        <v>5338</v>
      </c>
      <c r="M1460" s="1" t="s">
        <v>5339</v>
      </c>
      <c r="T1460" s="1" t="s">
        <v>50</v>
      </c>
      <c r="U1460" s="1" t="s">
        <v>5327</v>
      </c>
      <c r="Y1460" s="1" t="s">
        <v>36</v>
      </c>
      <c r="Z1460" s="1" t="s">
        <v>36</v>
      </c>
      <c r="AA1460" s="1" t="s">
        <v>5328</v>
      </c>
    </row>
    <row r="1461" spans="1:27" x14ac:dyDescent="0.25">
      <c r="G1461" s="1" t="s">
        <v>5340</v>
      </c>
      <c r="H1461" s="1" t="s">
        <v>30</v>
      </c>
      <c r="I1461" s="1" t="s">
        <v>5296</v>
      </c>
      <c r="J1461" s="1" t="s">
        <v>5335</v>
      </c>
      <c r="L1461" s="1" t="s">
        <v>5341</v>
      </c>
      <c r="M1461" s="1" t="s">
        <v>5339</v>
      </c>
      <c r="T1461" s="1" t="s">
        <v>50</v>
      </c>
      <c r="U1461" s="1" t="s">
        <v>5319</v>
      </c>
      <c r="V1461" s="1" t="s">
        <v>4076</v>
      </c>
      <c r="X1461" s="1" t="s">
        <v>5342</v>
      </c>
      <c r="Y1461" s="1" t="s">
        <v>1215</v>
      </c>
      <c r="Z1461" s="1" t="s">
        <v>36</v>
      </c>
    </row>
    <row r="1462" spans="1:27" x14ac:dyDescent="0.25">
      <c r="G1462" s="1" t="s">
        <v>5343</v>
      </c>
      <c r="H1462" s="1" t="s">
        <v>30</v>
      </c>
      <c r="I1462" s="1" t="s">
        <v>5296</v>
      </c>
      <c r="J1462" s="1" t="s">
        <v>5335</v>
      </c>
      <c r="L1462" s="1" t="s">
        <v>5344</v>
      </c>
      <c r="M1462" s="1" t="s">
        <v>5339</v>
      </c>
      <c r="T1462" s="1" t="s">
        <v>50</v>
      </c>
      <c r="U1462" s="1" t="s">
        <v>5322</v>
      </c>
      <c r="V1462" s="1" t="s">
        <v>4076</v>
      </c>
      <c r="X1462" s="1" t="s">
        <v>5342</v>
      </c>
      <c r="Y1462" s="1" t="s">
        <v>1215</v>
      </c>
      <c r="Z1462" s="1" t="s">
        <v>36</v>
      </c>
    </row>
    <row r="1463" spans="1:27" x14ac:dyDescent="0.25">
      <c r="A1463" s="1" t="s">
        <v>28</v>
      </c>
      <c r="G1463" s="1" t="s">
        <v>5345</v>
      </c>
      <c r="H1463" s="1" t="s">
        <v>30</v>
      </c>
      <c r="I1463" s="1" t="s">
        <v>5296</v>
      </c>
      <c r="J1463" s="1" t="s">
        <v>5335</v>
      </c>
      <c r="L1463" s="1" t="s">
        <v>3406</v>
      </c>
      <c r="M1463" s="1" t="s">
        <v>34</v>
      </c>
      <c r="T1463" s="1" t="s">
        <v>35</v>
      </c>
      <c r="U1463" s="1" t="s">
        <v>36</v>
      </c>
      <c r="X1463" s="1" t="s">
        <v>5346</v>
      </c>
      <c r="Y1463" s="1" t="s">
        <v>38</v>
      </c>
      <c r="Z1463" s="1" t="s">
        <v>36</v>
      </c>
      <c r="AA1463" s="1" t="s">
        <v>5347</v>
      </c>
    </row>
    <row r="1464" spans="1:27" x14ac:dyDescent="0.25">
      <c r="A1464" s="1" t="s">
        <v>28</v>
      </c>
      <c r="G1464" s="1" t="s">
        <v>5348</v>
      </c>
      <c r="H1464" s="1" t="s">
        <v>30</v>
      </c>
      <c r="I1464" s="1" t="s">
        <v>5296</v>
      </c>
      <c r="J1464" s="1" t="s">
        <v>5335</v>
      </c>
      <c r="L1464" s="1" t="s">
        <v>5349</v>
      </c>
      <c r="M1464" s="1" t="s">
        <v>5350</v>
      </c>
      <c r="T1464" s="1" t="s">
        <v>35</v>
      </c>
      <c r="U1464" s="1" t="s">
        <v>36</v>
      </c>
      <c r="X1464" s="1" t="s">
        <v>5351</v>
      </c>
      <c r="Y1464" s="1" t="s">
        <v>576</v>
      </c>
      <c r="Z1464" s="1" t="s">
        <v>36</v>
      </c>
      <c r="AA1464" s="1" t="s">
        <v>5347</v>
      </c>
    </row>
    <row r="1465" spans="1:27" x14ac:dyDescent="0.25">
      <c r="A1465" s="1" t="s">
        <v>28</v>
      </c>
      <c r="G1465" s="1" t="s">
        <v>5352</v>
      </c>
      <c r="H1465" s="1" t="s">
        <v>30</v>
      </c>
      <c r="I1465" s="1" t="s">
        <v>5296</v>
      </c>
      <c r="J1465" s="1" t="s">
        <v>5335</v>
      </c>
      <c r="L1465" s="1" t="s">
        <v>1114</v>
      </c>
      <c r="M1465" s="1" t="s">
        <v>557</v>
      </c>
      <c r="T1465" s="1" t="s">
        <v>35</v>
      </c>
      <c r="U1465" s="1" t="s">
        <v>36</v>
      </c>
      <c r="X1465" s="1" t="s">
        <v>5353</v>
      </c>
      <c r="Y1465" s="1" t="s">
        <v>931</v>
      </c>
      <c r="Z1465" s="1" t="s">
        <v>36</v>
      </c>
      <c r="AA1465" s="1" t="s">
        <v>5347</v>
      </c>
    </row>
    <row r="1466" spans="1:27" x14ac:dyDescent="0.25">
      <c r="A1466" s="1" t="s">
        <v>28</v>
      </c>
      <c r="G1466" s="1" t="s">
        <v>5354</v>
      </c>
      <c r="H1466" s="1" t="s">
        <v>30</v>
      </c>
      <c r="I1466" s="1" t="s">
        <v>5296</v>
      </c>
      <c r="J1466" s="1" t="s">
        <v>5335</v>
      </c>
      <c r="L1466" s="1" t="s">
        <v>1264</v>
      </c>
      <c r="M1466" s="1" t="s">
        <v>34</v>
      </c>
      <c r="T1466" s="1" t="s">
        <v>35</v>
      </c>
      <c r="U1466" s="1" t="s">
        <v>36</v>
      </c>
      <c r="X1466" s="1" t="s">
        <v>5355</v>
      </c>
      <c r="Y1466" s="1" t="s">
        <v>38</v>
      </c>
      <c r="Z1466" s="1" t="s">
        <v>36</v>
      </c>
      <c r="AA1466" s="1" t="s">
        <v>5347</v>
      </c>
    </row>
    <row r="1467" spans="1:27" x14ac:dyDescent="0.25">
      <c r="G1467" s="1" t="s">
        <v>5327</v>
      </c>
      <c r="H1467" s="1" t="s">
        <v>30</v>
      </c>
      <c r="I1467" s="1" t="s">
        <v>5296</v>
      </c>
      <c r="J1467" s="1" t="s">
        <v>5335</v>
      </c>
      <c r="L1467" s="1" t="s">
        <v>5356</v>
      </c>
      <c r="M1467" s="1" t="s">
        <v>5357</v>
      </c>
      <c r="T1467" s="1" t="s">
        <v>35</v>
      </c>
      <c r="U1467" s="1" t="s">
        <v>36</v>
      </c>
      <c r="X1467" s="1" t="s">
        <v>5358</v>
      </c>
      <c r="Y1467" s="1" t="s">
        <v>329</v>
      </c>
      <c r="Z1467" s="1" t="s">
        <v>36</v>
      </c>
      <c r="AA1467" s="1" t="s">
        <v>5328</v>
      </c>
    </row>
    <row r="1468" spans="1:27" x14ac:dyDescent="0.25">
      <c r="A1468" s="1" t="s">
        <v>28</v>
      </c>
      <c r="G1468" s="1" t="s">
        <v>5322</v>
      </c>
      <c r="H1468" s="1" t="s">
        <v>30</v>
      </c>
      <c r="I1468" s="1" t="s">
        <v>5296</v>
      </c>
      <c r="J1468" s="1" t="s">
        <v>5335</v>
      </c>
      <c r="L1468" s="1" t="s">
        <v>5359</v>
      </c>
      <c r="M1468" s="1" t="s">
        <v>3374</v>
      </c>
      <c r="T1468" s="1" t="s">
        <v>35</v>
      </c>
      <c r="U1468" s="1" t="s">
        <v>36</v>
      </c>
      <c r="X1468" s="1" t="s">
        <v>5360</v>
      </c>
      <c r="Y1468" s="1" t="s">
        <v>974</v>
      </c>
      <c r="Z1468" s="1" t="s">
        <v>36</v>
      </c>
      <c r="AA1468" s="1" t="s">
        <v>5320</v>
      </c>
    </row>
    <row r="1469" spans="1:27" x14ac:dyDescent="0.25">
      <c r="A1469" s="1" t="s">
        <v>28</v>
      </c>
      <c r="G1469" s="1" t="s">
        <v>5361</v>
      </c>
      <c r="H1469" s="1" t="s">
        <v>30</v>
      </c>
      <c r="I1469" s="1" t="s">
        <v>5296</v>
      </c>
      <c r="J1469" s="1" t="s">
        <v>5335</v>
      </c>
      <c r="L1469" s="1" t="s">
        <v>2641</v>
      </c>
      <c r="M1469" s="1" t="s">
        <v>34</v>
      </c>
      <c r="T1469" s="1" t="s">
        <v>35</v>
      </c>
      <c r="U1469" s="1" t="s">
        <v>36</v>
      </c>
      <c r="X1469" s="1" t="s">
        <v>5362</v>
      </c>
      <c r="Y1469" s="1" t="s">
        <v>38</v>
      </c>
      <c r="Z1469" s="1" t="s">
        <v>36</v>
      </c>
      <c r="AA1469" s="1" t="s">
        <v>5347</v>
      </c>
    </row>
    <row r="1470" spans="1:27" x14ac:dyDescent="0.25">
      <c r="A1470" s="1" t="s">
        <v>28</v>
      </c>
      <c r="G1470" s="1" t="s">
        <v>5363</v>
      </c>
      <c r="H1470" s="1" t="s">
        <v>30</v>
      </c>
      <c r="I1470" s="1" t="s">
        <v>5296</v>
      </c>
      <c r="J1470" s="1" t="s">
        <v>5364</v>
      </c>
      <c r="L1470" s="1" t="s">
        <v>5365</v>
      </c>
      <c r="M1470" s="1" t="s">
        <v>5366</v>
      </c>
      <c r="T1470" s="1" t="s">
        <v>35</v>
      </c>
      <c r="U1470" s="1" t="s">
        <v>36</v>
      </c>
      <c r="X1470" s="1" t="s">
        <v>5367</v>
      </c>
      <c r="Y1470" s="1" t="s">
        <v>3254</v>
      </c>
      <c r="Z1470" s="1" t="s">
        <v>36</v>
      </c>
      <c r="AA1470" s="1" t="s">
        <v>5305</v>
      </c>
    </row>
    <row r="1471" spans="1:27" x14ac:dyDescent="0.25">
      <c r="G1471" s="1" t="s">
        <v>5368</v>
      </c>
      <c r="H1471" s="1" t="s">
        <v>30</v>
      </c>
      <c r="I1471" s="1" t="s">
        <v>5296</v>
      </c>
      <c r="J1471" s="1" t="s">
        <v>5369</v>
      </c>
      <c r="L1471" s="1" t="s">
        <v>5370</v>
      </c>
      <c r="M1471" s="1" t="s">
        <v>5371</v>
      </c>
      <c r="T1471" s="1" t="s">
        <v>50</v>
      </c>
      <c r="U1471" s="1" t="s">
        <v>5306</v>
      </c>
      <c r="Y1471" s="1" t="s">
        <v>36</v>
      </c>
      <c r="Z1471" s="1" t="s">
        <v>36</v>
      </c>
      <c r="AA1471" s="1" t="s">
        <v>5311</v>
      </c>
    </row>
    <row r="1472" spans="1:27" x14ac:dyDescent="0.25">
      <c r="G1472" s="1" t="s">
        <v>5372</v>
      </c>
      <c r="H1472" s="1" t="s">
        <v>30</v>
      </c>
      <c r="I1472" s="1" t="s">
        <v>5296</v>
      </c>
      <c r="J1472" s="1" t="s">
        <v>5369</v>
      </c>
      <c r="L1472" s="1" t="s">
        <v>5373</v>
      </c>
      <c r="M1472" s="1" t="s">
        <v>1085</v>
      </c>
      <c r="T1472" s="1" t="s">
        <v>50</v>
      </c>
      <c r="U1472" s="1" t="s">
        <v>5301</v>
      </c>
      <c r="Y1472" s="1" t="s">
        <v>36</v>
      </c>
      <c r="Z1472" s="1" t="s">
        <v>36</v>
      </c>
      <c r="AA1472" s="1" t="s">
        <v>5305</v>
      </c>
    </row>
    <row r="1473" spans="1:27" x14ac:dyDescent="0.25">
      <c r="G1473" s="1" t="s">
        <v>5374</v>
      </c>
      <c r="H1473" s="1" t="s">
        <v>30</v>
      </c>
      <c r="I1473" s="1" t="s">
        <v>5296</v>
      </c>
      <c r="J1473" s="1" t="s">
        <v>5369</v>
      </c>
      <c r="L1473" s="1" t="s">
        <v>5375</v>
      </c>
      <c r="M1473" s="1" t="s">
        <v>1102</v>
      </c>
      <c r="T1473" s="1" t="s">
        <v>50</v>
      </c>
      <c r="U1473" s="1" t="s">
        <v>5329</v>
      </c>
      <c r="Y1473" s="1" t="s">
        <v>36</v>
      </c>
      <c r="Z1473" s="1" t="s">
        <v>36</v>
      </c>
      <c r="AA1473" s="1" t="s">
        <v>5316</v>
      </c>
    </row>
    <row r="1474" spans="1:27" x14ac:dyDescent="0.25">
      <c r="G1474" s="1" t="s">
        <v>5376</v>
      </c>
      <c r="H1474" s="1" t="s">
        <v>30</v>
      </c>
      <c r="I1474" s="1" t="s">
        <v>5377</v>
      </c>
      <c r="J1474" s="1" t="s">
        <v>5378</v>
      </c>
      <c r="L1474" s="1" t="s">
        <v>5379</v>
      </c>
      <c r="M1474" s="1" t="s">
        <v>5380</v>
      </c>
      <c r="T1474" s="1" t="s">
        <v>35</v>
      </c>
      <c r="U1474" s="1" t="s">
        <v>36</v>
      </c>
      <c r="X1474" s="1" t="s">
        <v>5381</v>
      </c>
      <c r="Y1474" s="1" t="s">
        <v>5382</v>
      </c>
      <c r="Z1474" s="1" t="s">
        <v>36</v>
      </c>
      <c r="AA1474" s="1" t="s">
        <v>5383</v>
      </c>
    </row>
    <row r="1475" spans="1:27" x14ac:dyDescent="0.25">
      <c r="C1475" s="1" t="s">
        <v>194</v>
      </c>
      <c r="G1475" s="1" t="s">
        <v>5384</v>
      </c>
      <c r="H1475" s="1" t="s">
        <v>30</v>
      </c>
      <c r="I1475" s="1" t="s">
        <v>5377</v>
      </c>
      <c r="J1475" s="1" t="s">
        <v>5378</v>
      </c>
      <c r="L1475" s="1" t="s">
        <v>5385</v>
      </c>
      <c r="M1475" s="1" t="s">
        <v>5386</v>
      </c>
      <c r="T1475" s="1" t="s">
        <v>35</v>
      </c>
      <c r="U1475" s="1" t="s">
        <v>36</v>
      </c>
      <c r="X1475" s="1" t="s">
        <v>5381</v>
      </c>
      <c r="Y1475" s="1" t="s">
        <v>5382</v>
      </c>
      <c r="Z1475" s="1" t="s">
        <v>36</v>
      </c>
      <c r="AA1475" s="1" t="s">
        <v>5383</v>
      </c>
    </row>
    <row r="1476" spans="1:27" x14ac:dyDescent="0.25">
      <c r="D1476" s="1" t="s">
        <v>760</v>
      </c>
      <c r="G1476" s="1" t="s">
        <v>5387</v>
      </c>
      <c r="H1476" s="1" t="s">
        <v>30</v>
      </c>
      <c r="I1476" s="1" t="s">
        <v>5377</v>
      </c>
      <c r="J1476" s="1" t="s">
        <v>5378</v>
      </c>
      <c r="L1476" s="1" t="s">
        <v>404</v>
      </c>
      <c r="M1476" s="1" t="s">
        <v>298</v>
      </c>
      <c r="T1476" s="1" t="s">
        <v>35</v>
      </c>
      <c r="U1476" s="1" t="s">
        <v>36</v>
      </c>
      <c r="X1476" s="1" t="s">
        <v>5388</v>
      </c>
      <c r="Y1476" s="1" t="s">
        <v>300</v>
      </c>
      <c r="Z1476" s="1" t="s">
        <v>36</v>
      </c>
      <c r="AA1476" s="1" t="s">
        <v>5389</v>
      </c>
    </row>
    <row r="1477" spans="1:27" x14ac:dyDescent="0.25">
      <c r="G1477" s="1" t="s">
        <v>5390</v>
      </c>
      <c r="H1477" s="1" t="s">
        <v>30</v>
      </c>
      <c r="I1477" s="1" t="s">
        <v>5377</v>
      </c>
      <c r="J1477" s="1" t="s">
        <v>5391</v>
      </c>
      <c r="L1477" s="1" t="s">
        <v>5392</v>
      </c>
      <c r="M1477" s="1" t="s">
        <v>5393</v>
      </c>
      <c r="T1477" s="1" t="s">
        <v>50</v>
      </c>
      <c r="U1477" s="1" t="s">
        <v>36</v>
      </c>
      <c r="V1477" s="1" t="s">
        <v>158</v>
      </c>
      <c r="W1477" s="1" t="s">
        <v>1116</v>
      </c>
      <c r="Y1477" s="1" t="s">
        <v>36</v>
      </c>
      <c r="Z1477" s="1" t="s">
        <v>36</v>
      </c>
      <c r="AA1477" s="1" t="s">
        <v>5383</v>
      </c>
    </row>
    <row r="1478" spans="1:27" x14ac:dyDescent="0.25">
      <c r="G1478" s="1" t="s">
        <v>5394</v>
      </c>
      <c r="H1478" s="1" t="s">
        <v>30</v>
      </c>
      <c r="I1478" s="1" t="s">
        <v>5377</v>
      </c>
      <c r="J1478" s="1" t="s">
        <v>5391</v>
      </c>
      <c r="L1478" s="1" t="s">
        <v>4124</v>
      </c>
      <c r="M1478" s="1" t="s">
        <v>5393</v>
      </c>
      <c r="T1478" s="1" t="s">
        <v>50</v>
      </c>
      <c r="U1478" s="1" t="s">
        <v>5384</v>
      </c>
      <c r="Y1478" s="1" t="s">
        <v>36</v>
      </c>
      <c r="Z1478" s="1" t="s">
        <v>36</v>
      </c>
      <c r="AA1478" s="1" t="s">
        <v>5383</v>
      </c>
    </row>
    <row r="1479" spans="1:27" x14ac:dyDescent="0.25">
      <c r="G1479" s="1" t="s">
        <v>5395</v>
      </c>
      <c r="H1479" s="1" t="s">
        <v>30</v>
      </c>
      <c r="I1479" s="1" t="s">
        <v>5377</v>
      </c>
      <c r="J1479" s="1" t="s">
        <v>5396</v>
      </c>
      <c r="L1479" s="1" t="s">
        <v>5397</v>
      </c>
      <c r="M1479" s="1" t="s">
        <v>5398</v>
      </c>
      <c r="T1479" s="1" t="s">
        <v>35</v>
      </c>
      <c r="U1479" s="1" t="s">
        <v>36</v>
      </c>
      <c r="X1479" s="1" t="s">
        <v>5399</v>
      </c>
      <c r="Y1479" s="1" t="s">
        <v>5382</v>
      </c>
      <c r="Z1479" s="1" t="s">
        <v>36</v>
      </c>
      <c r="AA1479" s="1" t="s">
        <v>5383</v>
      </c>
    </row>
    <row r="1480" spans="1:27" x14ac:dyDescent="0.25">
      <c r="G1480" s="1" t="s">
        <v>5400</v>
      </c>
      <c r="H1480" s="1" t="s">
        <v>30</v>
      </c>
      <c r="I1480" s="1" t="s">
        <v>5377</v>
      </c>
      <c r="J1480" s="1" t="s">
        <v>5396</v>
      </c>
      <c r="L1480" s="1" t="s">
        <v>1230</v>
      </c>
      <c r="M1480" s="1" t="s">
        <v>5401</v>
      </c>
      <c r="N1480" s="1" t="s">
        <v>89</v>
      </c>
      <c r="O1480" s="1" t="s">
        <v>1230</v>
      </c>
      <c r="T1480" s="1" t="s">
        <v>35</v>
      </c>
      <c r="U1480" s="1" t="s">
        <v>36</v>
      </c>
      <c r="X1480" s="1" t="s">
        <v>5399</v>
      </c>
      <c r="Y1480" s="1" t="s">
        <v>5382</v>
      </c>
      <c r="Z1480" s="1" t="s">
        <v>36</v>
      </c>
    </row>
    <row r="1481" spans="1:27" x14ac:dyDescent="0.25">
      <c r="G1481" s="1" t="s">
        <v>5402</v>
      </c>
      <c r="H1481" s="1" t="s">
        <v>30</v>
      </c>
      <c r="I1481" s="1" t="s">
        <v>5377</v>
      </c>
      <c r="J1481" s="1" t="s">
        <v>5403</v>
      </c>
      <c r="L1481" s="1" t="s">
        <v>5404</v>
      </c>
      <c r="M1481" s="1" t="s">
        <v>5405</v>
      </c>
      <c r="T1481" s="1" t="s">
        <v>50</v>
      </c>
      <c r="U1481" s="1" t="s">
        <v>5376</v>
      </c>
      <c r="Y1481" s="1" t="s">
        <v>36</v>
      </c>
      <c r="Z1481" s="1" t="s">
        <v>36</v>
      </c>
      <c r="AA1481" s="1" t="s">
        <v>5383</v>
      </c>
    </row>
    <row r="1482" spans="1:27" x14ac:dyDescent="0.25">
      <c r="G1482" s="1" t="s">
        <v>5406</v>
      </c>
      <c r="H1482" s="1" t="s">
        <v>30</v>
      </c>
      <c r="I1482" s="1" t="s">
        <v>5377</v>
      </c>
      <c r="J1482" s="1" t="s">
        <v>5403</v>
      </c>
      <c r="L1482" s="1" t="s">
        <v>5397</v>
      </c>
      <c r="M1482" s="1" t="s">
        <v>134</v>
      </c>
      <c r="T1482" s="1" t="s">
        <v>50</v>
      </c>
      <c r="U1482" s="1" t="s">
        <v>5395</v>
      </c>
      <c r="Y1482" s="1" t="s">
        <v>36</v>
      </c>
      <c r="Z1482" s="1" t="s">
        <v>36</v>
      </c>
      <c r="AA1482" s="1" t="s">
        <v>5383</v>
      </c>
    </row>
    <row r="1483" spans="1:27" x14ac:dyDescent="0.25">
      <c r="G1483" s="1" t="s">
        <v>5407</v>
      </c>
      <c r="H1483" s="1" t="s">
        <v>30</v>
      </c>
      <c r="I1483" s="1" t="s">
        <v>5377</v>
      </c>
      <c r="J1483" s="1" t="s">
        <v>5403</v>
      </c>
      <c r="L1483" s="1" t="s">
        <v>1230</v>
      </c>
      <c r="M1483" s="1" t="s">
        <v>5408</v>
      </c>
      <c r="T1483" s="1" t="s">
        <v>50</v>
      </c>
      <c r="U1483" s="1" t="s">
        <v>5409</v>
      </c>
      <c r="Y1483" s="1" t="s">
        <v>36</v>
      </c>
      <c r="Z1483" s="1" t="s">
        <v>36</v>
      </c>
    </row>
    <row r="1484" spans="1:27" x14ac:dyDescent="0.25">
      <c r="G1484" s="1" t="s">
        <v>5410</v>
      </c>
      <c r="H1484" s="1" t="s">
        <v>30</v>
      </c>
      <c r="I1484" s="1" t="s">
        <v>4181</v>
      </c>
      <c r="J1484" s="1" t="s">
        <v>5411</v>
      </c>
      <c r="L1484" s="1" t="s">
        <v>5412</v>
      </c>
      <c r="M1484" s="1" t="s">
        <v>134</v>
      </c>
      <c r="T1484" s="1" t="s">
        <v>50</v>
      </c>
      <c r="U1484" s="1" t="s">
        <v>5413</v>
      </c>
      <c r="Y1484" s="1" t="s">
        <v>36</v>
      </c>
      <c r="Z1484" s="1" t="s">
        <v>36</v>
      </c>
      <c r="AA1484" s="1" t="s">
        <v>5414</v>
      </c>
    </row>
    <row r="1485" spans="1:27" x14ac:dyDescent="0.25">
      <c r="C1485" s="1" t="s">
        <v>194</v>
      </c>
      <c r="G1485" s="1" t="s">
        <v>5415</v>
      </c>
      <c r="H1485" s="1" t="s">
        <v>30</v>
      </c>
      <c r="I1485" s="1" t="s">
        <v>4181</v>
      </c>
      <c r="J1485" s="1" t="s">
        <v>5411</v>
      </c>
      <c r="L1485" s="1" t="s">
        <v>1673</v>
      </c>
      <c r="M1485" s="1" t="s">
        <v>735</v>
      </c>
      <c r="T1485" s="1" t="s">
        <v>35</v>
      </c>
      <c r="U1485" s="1" t="s">
        <v>36</v>
      </c>
      <c r="X1485" s="1" t="s">
        <v>5416</v>
      </c>
      <c r="Y1485" s="1" t="s">
        <v>2347</v>
      </c>
      <c r="Z1485" s="1" t="s">
        <v>36</v>
      </c>
      <c r="AA1485" s="1" t="s">
        <v>5414</v>
      </c>
    </row>
    <row r="1486" spans="1:27" x14ac:dyDescent="0.25">
      <c r="A1486" s="1" t="s">
        <v>28</v>
      </c>
      <c r="G1486" s="1" t="s">
        <v>5417</v>
      </c>
      <c r="H1486" s="1" t="s">
        <v>30</v>
      </c>
      <c r="I1486" s="1" t="s">
        <v>4181</v>
      </c>
      <c r="J1486" s="1" t="s">
        <v>5411</v>
      </c>
      <c r="L1486" s="1" t="s">
        <v>5418</v>
      </c>
      <c r="M1486" s="1" t="s">
        <v>338</v>
      </c>
      <c r="T1486" s="1" t="s">
        <v>35</v>
      </c>
      <c r="U1486" s="1" t="s">
        <v>36</v>
      </c>
      <c r="X1486" s="1" t="s">
        <v>5419</v>
      </c>
      <c r="Y1486" s="1" t="s">
        <v>2680</v>
      </c>
      <c r="Z1486" s="1" t="s">
        <v>36</v>
      </c>
    </row>
    <row r="1487" spans="1:27" x14ac:dyDescent="0.25">
      <c r="G1487" s="1" t="s">
        <v>5420</v>
      </c>
      <c r="H1487" s="1" t="s">
        <v>30</v>
      </c>
      <c r="I1487" s="1" t="s">
        <v>4181</v>
      </c>
      <c r="J1487" s="1" t="s">
        <v>5411</v>
      </c>
      <c r="L1487" s="1" t="s">
        <v>5421</v>
      </c>
      <c r="M1487" s="1" t="s">
        <v>5422</v>
      </c>
      <c r="T1487" s="1" t="s">
        <v>50</v>
      </c>
      <c r="U1487" s="1" t="s">
        <v>5423</v>
      </c>
      <c r="Y1487" s="1" t="s">
        <v>36</v>
      </c>
      <c r="Z1487" s="1" t="s">
        <v>36</v>
      </c>
      <c r="AA1487" s="1" t="s">
        <v>5424</v>
      </c>
    </row>
    <row r="1488" spans="1:27" x14ac:dyDescent="0.25">
      <c r="G1488" s="1" t="s">
        <v>5425</v>
      </c>
      <c r="H1488" s="1" t="s">
        <v>30</v>
      </c>
      <c r="I1488" s="1" t="s">
        <v>4181</v>
      </c>
      <c r="J1488" s="1" t="s">
        <v>5411</v>
      </c>
      <c r="L1488" s="1" t="s">
        <v>3703</v>
      </c>
      <c r="M1488" s="1" t="s">
        <v>4229</v>
      </c>
      <c r="N1488" s="1" t="s">
        <v>63</v>
      </c>
      <c r="O1488" s="1" t="s">
        <v>3703</v>
      </c>
      <c r="T1488" s="1" t="s">
        <v>35</v>
      </c>
      <c r="U1488" s="1" t="s">
        <v>36</v>
      </c>
      <c r="X1488" s="1" t="s">
        <v>5426</v>
      </c>
      <c r="Y1488" s="1" t="s">
        <v>2636</v>
      </c>
      <c r="Z1488" s="1" t="s">
        <v>36</v>
      </c>
      <c r="AA1488" s="1" t="s">
        <v>5427</v>
      </c>
    </row>
    <row r="1489" spans="1:27" x14ac:dyDescent="0.25">
      <c r="A1489" s="1" t="s">
        <v>28</v>
      </c>
      <c r="G1489" s="1" t="s">
        <v>5428</v>
      </c>
      <c r="H1489" s="1" t="s">
        <v>30</v>
      </c>
      <c r="I1489" s="1" t="s">
        <v>4181</v>
      </c>
      <c r="J1489" s="1" t="s">
        <v>5411</v>
      </c>
      <c r="L1489" s="1" t="s">
        <v>5429</v>
      </c>
      <c r="M1489" s="1" t="s">
        <v>4380</v>
      </c>
      <c r="T1489" s="1" t="s">
        <v>35</v>
      </c>
      <c r="U1489" s="1" t="s">
        <v>36</v>
      </c>
      <c r="X1489" s="1" t="s">
        <v>5430</v>
      </c>
      <c r="Y1489" s="1" t="s">
        <v>1179</v>
      </c>
      <c r="Z1489" s="1" t="s">
        <v>36</v>
      </c>
      <c r="AA1489" s="1" t="s">
        <v>5427</v>
      </c>
    </row>
    <row r="1490" spans="1:27" x14ac:dyDescent="0.25">
      <c r="C1490" s="1" t="s">
        <v>194</v>
      </c>
      <c r="G1490" s="1" t="s">
        <v>5431</v>
      </c>
      <c r="H1490" s="1" t="s">
        <v>30</v>
      </c>
      <c r="I1490" s="1" t="s">
        <v>4181</v>
      </c>
      <c r="J1490" s="1" t="s">
        <v>5411</v>
      </c>
      <c r="L1490" s="1" t="s">
        <v>5432</v>
      </c>
      <c r="M1490" s="1" t="s">
        <v>3971</v>
      </c>
      <c r="T1490" s="1" t="s">
        <v>35</v>
      </c>
      <c r="U1490" s="1" t="s">
        <v>36</v>
      </c>
      <c r="X1490" s="1" t="s">
        <v>5433</v>
      </c>
      <c r="Y1490" s="1" t="s">
        <v>1979</v>
      </c>
      <c r="Z1490" s="1" t="s">
        <v>36</v>
      </c>
    </row>
    <row r="1491" spans="1:27" x14ac:dyDescent="0.25">
      <c r="A1491" s="1" t="s">
        <v>28</v>
      </c>
      <c r="G1491" s="1" t="s">
        <v>5434</v>
      </c>
      <c r="H1491" s="1" t="s">
        <v>30</v>
      </c>
      <c r="I1491" s="1" t="s">
        <v>4181</v>
      </c>
      <c r="J1491" s="1" t="s">
        <v>5411</v>
      </c>
      <c r="L1491" s="1" t="s">
        <v>997</v>
      </c>
      <c r="M1491" s="1" t="s">
        <v>5435</v>
      </c>
      <c r="T1491" s="1" t="s">
        <v>35</v>
      </c>
      <c r="U1491" s="1" t="s">
        <v>36</v>
      </c>
      <c r="X1491" s="1" t="s">
        <v>5436</v>
      </c>
      <c r="Y1491" s="1" t="s">
        <v>1179</v>
      </c>
      <c r="Z1491" s="1" t="s">
        <v>36</v>
      </c>
    </row>
    <row r="1492" spans="1:27" x14ac:dyDescent="0.25">
      <c r="G1492" s="1" t="s">
        <v>5437</v>
      </c>
      <c r="H1492" s="1" t="s">
        <v>30</v>
      </c>
      <c r="I1492" s="1" t="s">
        <v>4181</v>
      </c>
      <c r="J1492" s="1" t="s">
        <v>5411</v>
      </c>
      <c r="L1492" s="1" t="s">
        <v>5438</v>
      </c>
      <c r="M1492" s="1" t="s">
        <v>4229</v>
      </c>
      <c r="T1492" s="1" t="s">
        <v>35</v>
      </c>
      <c r="U1492" s="1" t="s">
        <v>36</v>
      </c>
      <c r="X1492" s="1" t="s">
        <v>5439</v>
      </c>
      <c r="Y1492" s="1" t="s">
        <v>2636</v>
      </c>
      <c r="Z1492" s="1" t="s">
        <v>36</v>
      </c>
      <c r="AA1492" s="1" t="s">
        <v>5440</v>
      </c>
    </row>
    <row r="1493" spans="1:27" x14ac:dyDescent="0.25">
      <c r="G1493" s="1" t="s">
        <v>5441</v>
      </c>
      <c r="H1493" s="1" t="s">
        <v>30</v>
      </c>
      <c r="I1493" s="1" t="s">
        <v>4181</v>
      </c>
      <c r="J1493" s="1" t="s">
        <v>5411</v>
      </c>
      <c r="L1493" s="1" t="s">
        <v>404</v>
      </c>
      <c r="M1493" s="1" t="s">
        <v>735</v>
      </c>
      <c r="T1493" s="1" t="s">
        <v>35</v>
      </c>
      <c r="U1493" s="1" t="s">
        <v>36</v>
      </c>
      <c r="X1493" s="1" t="s">
        <v>5442</v>
      </c>
      <c r="Y1493" s="1" t="s">
        <v>2347</v>
      </c>
      <c r="Z1493" s="1" t="s">
        <v>36</v>
      </c>
      <c r="AA1493" s="1" t="s">
        <v>5414</v>
      </c>
    </row>
    <row r="1494" spans="1:27" x14ac:dyDescent="0.25">
      <c r="A1494" s="1" t="s">
        <v>28</v>
      </c>
      <c r="G1494" s="1" t="s">
        <v>5443</v>
      </c>
      <c r="H1494" s="1" t="s">
        <v>30</v>
      </c>
      <c r="I1494" s="1" t="s">
        <v>4181</v>
      </c>
      <c r="J1494" s="1" t="s">
        <v>5411</v>
      </c>
      <c r="L1494" s="1" t="s">
        <v>5444</v>
      </c>
      <c r="M1494" s="1" t="s">
        <v>338</v>
      </c>
      <c r="T1494" s="1" t="s">
        <v>35</v>
      </c>
      <c r="U1494" s="1" t="s">
        <v>36</v>
      </c>
      <c r="X1494" s="1" t="s">
        <v>5445</v>
      </c>
      <c r="Y1494" s="1" t="s">
        <v>3426</v>
      </c>
      <c r="Z1494" s="1" t="s">
        <v>36</v>
      </c>
    </row>
    <row r="1495" spans="1:27" x14ac:dyDescent="0.25">
      <c r="G1495" s="1" t="s">
        <v>5446</v>
      </c>
      <c r="H1495" s="1" t="s">
        <v>30</v>
      </c>
      <c r="I1495" s="1" t="s">
        <v>4181</v>
      </c>
      <c r="J1495" s="1" t="s">
        <v>5411</v>
      </c>
      <c r="L1495" s="1" t="s">
        <v>5447</v>
      </c>
      <c r="M1495" s="1" t="s">
        <v>735</v>
      </c>
      <c r="T1495" s="1" t="s">
        <v>50</v>
      </c>
      <c r="U1495" s="1" t="s">
        <v>5448</v>
      </c>
      <c r="V1495" s="1" t="s">
        <v>4166</v>
      </c>
      <c r="W1495" s="1" t="s">
        <v>77</v>
      </c>
      <c r="X1495" s="1" t="s">
        <v>5449</v>
      </c>
      <c r="Y1495" s="1" t="s">
        <v>2347</v>
      </c>
      <c r="Z1495" s="1" t="s">
        <v>36</v>
      </c>
    </row>
    <row r="1496" spans="1:27" x14ac:dyDescent="0.25">
      <c r="G1496" s="1" t="s">
        <v>5450</v>
      </c>
      <c r="H1496" s="1" t="s">
        <v>30</v>
      </c>
      <c r="I1496" s="1" t="s">
        <v>4181</v>
      </c>
      <c r="J1496" s="1" t="s">
        <v>5411</v>
      </c>
      <c r="L1496" s="1" t="s">
        <v>5451</v>
      </c>
      <c r="M1496" s="1" t="s">
        <v>5452</v>
      </c>
      <c r="N1496" s="1" t="s">
        <v>89</v>
      </c>
      <c r="O1496" s="1" t="s">
        <v>1146</v>
      </c>
      <c r="P1496" s="1" t="s">
        <v>5453</v>
      </c>
      <c r="T1496" s="1" t="s">
        <v>35</v>
      </c>
      <c r="U1496" s="1" t="s">
        <v>36</v>
      </c>
      <c r="X1496" s="1" t="s">
        <v>5454</v>
      </c>
      <c r="Y1496" s="1" t="s">
        <v>5382</v>
      </c>
      <c r="Z1496" s="1" t="s">
        <v>36</v>
      </c>
      <c r="AA1496" s="1" t="s">
        <v>5414</v>
      </c>
    </row>
    <row r="1497" spans="1:27" x14ac:dyDescent="0.25">
      <c r="G1497" s="1" t="s">
        <v>5455</v>
      </c>
      <c r="H1497" s="1" t="s">
        <v>30</v>
      </c>
      <c r="I1497" s="1" t="s">
        <v>4181</v>
      </c>
      <c r="J1497" s="1" t="s">
        <v>5411</v>
      </c>
      <c r="L1497" s="1" t="s">
        <v>866</v>
      </c>
      <c r="M1497" s="1" t="s">
        <v>5456</v>
      </c>
      <c r="N1497" s="1" t="s">
        <v>63</v>
      </c>
      <c r="O1497" s="1" t="s">
        <v>866</v>
      </c>
      <c r="T1497" s="1" t="s">
        <v>35</v>
      </c>
      <c r="U1497" s="1" t="s">
        <v>36</v>
      </c>
      <c r="X1497" s="1" t="s">
        <v>5457</v>
      </c>
      <c r="Y1497" s="1" t="s">
        <v>1179</v>
      </c>
      <c r="Z1497" s="1" t="s">
        <v>36</v>
      </c>
      <c r="AA1497" s="1" t="s">
        <v>5424</v>
      </c>
    </row>
    <row r="1498" spans="1:27" x14ac:dyDescent="0.25">
      <c r="G1498" s="1" t="s">
        <v>5458</v>
      </c>
      <c r="H1498" s="1" t="s">
        <v>30</v>
      </c>
      <c r="I1498" s="1" t="s">
        <v>4181</v>
      </c>
      <c r="J1498" s="1" t="s">
        <v>5411</v>
      </c>
      <c r="L1498" s="1" t="s">
        <v>866</v>
      </c>
      <c r="M1498" s="1" t="s">
        <v>5456</v>
      </c>
      <c r="N1498" s="1" t="s">
        <v>63</v>
      </c>
      <c r="O1498" s="1" t="s">
        <v>5459</v>
      </c>
      <c r="P1498" s="1" t="s">
        <v>5460</v>
      </c>
      <c r="T1498" s="1" t="s">
        <v>35</v>
      </c>
      <c r="U1498" s="1" t="s">
        <v>36</v>
      </c>
      <c r="X1498" s="1" t="s">
        <v>5461</v>
      </c>
      <c r="Y1498" s="1" t="s">
        <v>1568</v>
      </c>
      <c r="Z1498" s="1" t="s">
        <v>36</v>
      </c>
      <c r="AA1498" s="1" t="s">
        <v>5424</v>
      </c>
    </row>
    <row r="1499" spans="1:27" x14ac:dyDescent="0.25">
      <c r="G1499" s="1" t="s">
        <v>5462</v>
      </c>
      <c r="H1499" s="1" t="s">
        <v>30</v>
      </c>
      <c r="I1499" s="1" t="s">
        <v>4181</v>
      </c>
      <c r="J1499" s="1" t="s">
        <v>5411</v>
      </c>
      <c r="L1499" s="1" t="s">
        <v>5463</v>
      </c>
      <c r="M1499" s="1" t="s">
        <v>5464</v>
      </c>
      <c r="T1499" s="1" t="s">
        <v>35</v>
      </c>
      <c r="U1499" s="1" t="s">
        <v>36</v>
      </c>
      <c r="X1499" s="1" t="s">
        <v>5465</v>
      </c>
      <c r="Y1499" s="1" t="s">
        <v>267</v>
      </c>
      <c r="Z1499" s="1" t="s">
        <v>36</v>
      </c>
      <c r="AA1499" s="1" t="s">
        <v>5427</v>
      </c>
    </row>
    <row r="1500" spans="1:27" x14ac:dyDescent="0.25">
      <c r="G1500" s="1" t="s">
        <v>5466</v>
      </c>
      <c r="H1500" s="1" t="s">
        <v>30</v>
      </c>
      <c r="I1500" s="1" t="s">
        <v>4181</v>
      </c>
      <c r="J1500" s="1" t="s">
        <v>5411</v>
      </c>
      <c r="L1500" s="1" t="s">
        <v>5467</v>
      </c>
      <c r="M1500" s="1" t="s">
        <v>134</v>
      </c>
      <c r="T1500" s="1" t="s">
        <v>35</v>
      </c>
      <c r="U1500" s="1" t="s">
        <v>36</v>
      </c>
      <c r="X1500" s="1" t="s">
        <v>5468</v>
      </c>
      <c r="Y1500" s="1" t="s">
        <v>4582</v>
      </c>
      <c r="Z1500" s="1" t="s">
        <v>36</v>
      </c>
      <c r="AA1500" s="1" t="s">
        <v>5469</v>
      </c>
    </row>
    <row r="1501" spans="1:27" x14ac:dyDescent="0.25">
      <c r="C1501" s="1" t="s">
        <v>194</v>
      </c>
      <c r="G1501" s="1" t="s">
        <v>5470</v>
      </c>
      <c r="H1501" s="1" t="s">
        <v>30</v>
      </c>
      <c r="I1501" s="1" t="s">
        <v>4181</v>
      </c>
      <c r="J1501" s="1" t="s">
        <v>5411</v>
      </c>
      <c r="L1501" s="1" t="s">
        <v>5471</v>
      </c>
      <c r="M1501" s="1" t="s">
        <v>5472</v>
      </c>
      <c r="N1501" s="1" t="s">
        <v>63</v>
      </c>
      <c r="O1501" s="1" t="s">
        <v>5473</v>
      </c>
      <c r="P1501" s="1" t="s">
        <v>5474</v>
      </c>
      <c r="T1501" s="1" t="s">
        <v>35</v>
      </c>
      <c r="U1501" s="1" t="s">
        <v>36</v>
      </c>
      <c r="X1501" s="1" t="s">
        <v>5461</v>
      </c>
      <c r="Y1501" s="1" t="s">
        <v>1568</v>
      </c>
      <c r="Z1501" s="1" t="s">
        <v>36</v>
      </c>
      <c r="AA1501" s="1" t="s">
        <v>5424</v>
      </c>
    </row>
    <row r="1502" spans="1:27" x14ac:dyDescent="0.25">
      <c r="G1502" s="1" t="s">
        <v>5475</v>
      </c>
      <c r="H1502" s="1" t="s">
        <v>30</v>
      </c>
      <c r="I1502" s="1" t="s">
        <v>4181</v>
      </c>
      <c r="J1502" s="1" t="s">
        <v>5411</v>
      </c>
      <c r="L1502" s="1" t="s">
        <v>5471</v>
      </c>
      <c r="M1502" s="1" t="s">
        <v>5472</v>
      </c>
      <c r="N1502" s="1" t="s">
        <v>63</v>
      </c>
      <c r="O1502" s="1" t="s">
        <v>866</v>
      </c>
      <c r="P1502" s="1" t="s">
        <v>5476</v>
      </c>
      <c r="T1502" s="1" t="s">
        <v>35</v>
      </c>
      <c r="U1502" s="1" t="s">
        <v>36</v>
      </c>
      <c r="X1502" s="1" t="s">
        <v>5461</v>
      </c>
      <c r="Y1502" s="1" t="s">
        <v>1568</v>
      </c>
      <c r="Z1502" s="1" t="s">
        <v>36</v>
      </c>
      <c r="AA1502" s="1" t="s">
        <v>5424</v>
      </c>
    </row>
    <row r="1503" spans="1:27" x14ac:dyDescent="0.25">
      <c r="C1503" s="1" t="s">
        <v>194</v>
      </c>
      <c r="G1503" s="1" t="s">
        <v>5477</v>
      </c>
      <c r="H1503" s="1" t="s">
        <v>30</v>
      </c>
      <c r="I1503" s="1" t="s">
        <v>4181</v>
      </c>
      <c r="J1503" s="1" t="s">
        <v>5411</v>
      </c>
      <c r="L1503" s="1" t="s">
        <v>5471</v>
      </c>
      <c r="M1503" s="1" t="s">
        <v>5472</v>
      </c>
      <c r="N1503" s="1" t="s">
        <v>63</v>
      </c>
      <c r="O1503" s="1" t="s">
        <v>5471</v>
      </c>
      <c r="T1503" s="1" t="s">
        <v>35</v>
      </c>
      <c r="U1503" s="1" t="s">
        <v>36</v>
      </c>
      <c r="X1503" s="1" t="s">
        <v>5478</v>
      </c>
      <c r="Y1503" s="1" t="s">
        <v>350</v>
      </c>
      <c r="Z1503" s="1" t="s">
        <v>36</v>
      </c>
      <c r="AA1503" s="1" t="s">
        <v>5424</v>
      </c>
    </row>
    <row r="1504" spans="1:27" x14ac:dyDescent="0.25">
      <c r="G1504" s="1" t="s">
        <v>5479</v>
      </c>
      <c r="H1504" s="1" t="s">
        <v>30</v>
      </c>
      <c r="I1504" s="1" t="s">
        <v>4181</v>
      </c>
      <c r="J1504" s="1" t="s">
        <v>5411</v>
      </c>
      <c r="L1504" s="1" t="s">
        <v>3806</v>
      </c>
      <c r="M1504" s="1" t="s">
        <v>5480</v>
      </c>
      <c r="T1504" s="1" t="s">
        <v>35</v>
      </c>
      <c r="U1504" s="1" t="s">
        <v>36</v>
      </c>
      <c r="X1504" s="1" t="s">
        <v>5481</v>
      </c>
      <c r="Y1504" s="1" t="s">
        <v>1179</v>
      </c>
      <c r="Z1504" s="1" t="s">
        <v>36</v>
      </c>
      <c r="AA1504" s="1" t="s">
        <v>5469</v>
      </c>
    </row>
    <row r="1505" spans="1:28" x14ac:dyDescent="0.25">
      <c r="A1505" s="1" t="s">
        <v>28</v>
      </c>
      <c r="G1505" s="1" t="s">
        <v>5413</v>
      </c>
      <c r="H1505" s="1" t="s">
        <v>30</v>
      </c>
      <c r="I1505" s="1" t="s">
        <v>4181</v>
      </c>
      <c r="J1505" s="1" t="s">
        <v>5411</v>
      </c>
      <c r="L1505" s="1" t="s">
        <v>4965</v>
      </c>
      <c r="M1505" s="1" t="s">
        <v>357</v>
      </c>
      <c r="T1505" s="1" t="s">
        <v>35</v>
      </c>
      <c r="U1505" s="1" t="s">
        <v>36</v>
      </c>
      <c r="X1505" s="1" t="s">
        <v>5482</v>
      </c>
      <c r="Y1505" s="1" t="s">
        <v>4582</v>
      </c>
      <c r="Z1505" s="1" t="s">
        <v>36</v>
      </c>
      <c r="AA1505" s="1" t="s">
        <v>5414</v>
      </c>
    </row>
    <row r="1506" spans="1:28" x14ac:dyDescent="0.25">
      <c r="C1506" s="1" t="s">
        <v>194</v>
      </c>
      <c r="G1506" s="1" t="s">
        <v>5483</v>
      </c>
      <c r="H1506" s="1" t="s">
        <v>30</v>
      </c>
      <c r="I1506" s="1" t="s">
        <v>4181</v>
      </c>
      <c r="J1506" s="1" t="s">
        <v>5411</v>
      </c>
      <c r="L1506" s="1" t="s">
        <v>5484</v>
      </c>
      <c r="M1506" s="1" t="s">
        <v>1525</v>
      </c>
      <c r="T1506" s="1" t="s">
        <v>35</v>
      </c>
      <c r="U1506" s="1" t="s">
        <v>36</v>
      </c>
      <c r="X1506" s="1" t="s">
        <v>5485</v>
      </c>
      <c r="Y1506" s="1" t="s">
        <v>1209</v>
      </c>
      <c r="Z1506" s="1" t="s">
        <v>36</v>
      </c>
      <c r="AA1506" s="1" t="s">
        <v>5469</v>
      </c>
    </row>
    <row r="1507" spans="1:28" x14ac:dyDescent="0.25">
      <c r="A1507" s="1" t="s">
        <v>28</v>
      </c>
      <c r="G1507" s="1" t="s">
        <v>5486</v>
      </c>
      <c r="H1507" s="1" t="s">
        <v>30</v>
      </c>
      <c r="I1507" s="1" t="s">
        <v>4181</v>
      </c>
      <c r="J1507" s="1" t="s">
        <v>5411</v>
      </c>
      <c r="L1507" s="1" t="s">
        <v>5487</v>
      </c>
      <c r="M1507" s="1" t="s">
        <v>723</v>
      </c>
      <c r="T1507" s="1" t="s">
        <v>35</v>
      </c>
      <c r="U1507" s="1" t="s">
        <v>36</v>
      </c>
      <c r="X1507" s="1" t="s">
        <v>5488</v>
      </c>
      <c r="Y1507" s="1" t="s">
        <v>2455</v>
      </c>
      <c r="Z1507" s="1" t="s">
        <v>36</v>
      </c>
    </row>
    <row r="1508" spans="1:28" x14ac:dyDescent="0.25">
      <c r="A1508" s="1" t="s">
        <v>28</v>
      </c>
      <c r="G1508" s="1" t="s">
        <v>5489</v>
      </c>
      <c r="H1508" s="1" t="s">
        <v>30</v>
      </c>
      <c r="I1508" s="1" t="s">
        <v>4181</v>
      </c>
      <c r="J1508" s="1" t="s">
        <v>5411</v>
      </c>
      <c r="L1508" s="1" t="s">
        <v>5490</v>
      </c>
      <c r="M1508" s="1" t="s">
        <v>5491</v>
      </c>
      <c r="T1508" s="1" t="s">
        <v>35</v>
      </c>
      <c r="U1508" s="1" t="s">
        <v>36</v>
      </c>
      <c r="X1508" s="1" t="s">
        <v>5492</v>
      </c>
      <c r="Y1508" s="1" t="s">
        <v>5493</v>
      </c>
      <c r="Z1508" s="1" t="s">
        <v>36</v>
      </c>
    </row>
    <row r="1509" spans="1:28" x14ac:dyDescent="0.25">
      <c r="A1509" s="1" t="s">
        <v>28</v>
      </c>
      <c r="G1509" s="1" t="s">
        <v>5494</v>
      </c>
      <c r="H1509" s="1" t="s">
        <v>30</v>
      </c>
      <c r="I1509" s="1" t="s">
        <v>4181</v>
      </c>
      <c r="J1509" s="1" t="s">
        <v>5411</v>
      </c>
      <c r="L1509" s="1" t="s">
        <v>5495</v>
      </c>
      <c r="M1509" s="1" t="s">
        <v>735</v>
      </c>
      <c r="T1509" s="1" t="s">
        <v>35</v>
      </c>
      <c r="U1509" s="1" t="s">
        <v>36</v>
      </c>
      <c r="X1509" s="1" t="s">
        <v>5496</v>
      </c>
      <c r="Y1509" s="1" t="s">
        <v>2347</v>
      </c>
      <c r="Z1509" s="1" t="s">
        <v>36</v>
      </c>
    </row>
    <row r="1510" spans="1:28" x14ac:dyDescent="0.25">
      <c r="G1510" s="1" t="s">
        <v>5497</v>
      </c>
      <c r="H1510" s="1" t="s">
        <v>30</v>
      </c>
      <c r="I1510" s="1" t="s">
        <v>4181</v>
      </c>
      <c r="J1510" s="1" t="s">
        <v>5411</v>
      </c>
      <c r="L1510" s="1" t="s">
        <v>5498</v>
      </c>
      <c r="M1510" s="1" t="s">
        <v>4941</v>
      </c>
      <c r="N1510" s="1" t="s">
        <v>89</v>
      </c>
      <c r="O1510" s="1" t="s">
        <v>5499</v>
      </c>
      <c r="P1510" s="1" t="s">
        <v>2025</v>
      </c>
      <c r="T1510" s="1" t="s">
        <v>50</v>
      </c>
      <c r="U1510" s="1" t="s">
        <v>5448</v>
      </c>
      <c r="Y1510" s="1" t="s">
        <v>36</v>
      </c>
      <c r="Z1510" s="1" t="s">
        <v>36</v>
      </c>
      <c r="AA1510" s="1" t="s">
        <v>5469</v>
      </c>
    </row>
    <row r="1511" spans="1:28" x14ac:dyDescent="0.25">
      <c r="A1511" s="1" t="s">
        <v>28</v>
      </c>
      <c r="G1511" s="1" t="s">
        <v>5500</v>
      </c>
      <c r="H1511" s="1" t="s">
        <v>30</v>
      </c>
      <c r="I1511" s="1" t="s">
        <v>4181</v>
      </c>
      <c r="J1511" s="1" t="s">
        <v>5411</v>
      </c>
      <c r="L1511" s="1" t="s">
        <v>5498</v>
      </c>
      <c r="M1511" s="1" t="s">
        <v>4941</v>
      </c>
      <c r="T1511" s="1" t="s">
        <v>35</v>
      </c>
      <c r="U1511" s="1" t="s">
        <v>36</v>
      </c>
      <c r="X1511" s="1" t="s">
        <v>5501</v>
      </c>
      <c r="Y1511" s="1" t="s">
        <v>300</v>
      </c>
      <c r="Z1511" s="1" t="s">
        <v>36</v>
      </c>
    </row>
    <row r="1512" spans="1:28" x14ac:dyDescent="0.25">
      <c r="C1512" s="1" t="s">
        <v>194</v>
      </c>
      <c r="G1512" s="1" t="s">
        <v>5502</v>
      </c>
      <c r="H1512" s="1" t="s">
        <v>30</v>
      </c>
      <c r="I1512" s="1" t="s">
        <v>4181</v>
      </c>
      <c r="J1512" s="1" t="s">
        <v>5411</v>
      </c>
      <c r="L1512" s="1" t="s">
        <v>5503</v>
      </c>
      <c r="M1512" s="1" t="s">
        <v>5504</v>
      </c>
      <c r="T1512" s="1" t="s">
        <v>35</v>
      </c>
      <c r="U1512" s="1" t="s">
        <v>36</v>
      </c>
      <c r="X1512" s="1" t="s">
        <v>5505</v>
      </c>
      <c r="Y1512" s="1" t="s">
        <v>3650</v>
      </c>
      <c r="Z1512" s="1" t="s">
        <v>36</v>
      </c>
      <c r="AA1512" s="1" t="s">
        <v>5414</v>
      </c>
    </row>
    <row r="1513" spans="1:28" x14ac:dyDescent="0.25">
      <c r="G1513" s="1" t="s">
        <v>5506</v>
      </c>
      <c r="H1513" s="1" t="s">
        <v>30</v>
      </c>
      <c r="I1513" s="1" t="s">
        <v>4181</v>
      </c>
      <c r="J1513" s="1" t="s">
        <v>5411</v>
      </c>
      <c r="L1513" s="1" t="s">
        <v>5507</v>
      </c>
      <c r="M1513" s="1" t="s">
        <v>4215</v>
      </c>
      <c r="T1513" s="1" t="s">
        <v>35</v>
      </c>
      <c r="U1513" s="1" t="s">
        <v>36</v>
      </c>
      <c r="X1513" s="1" t="s">
        <v>5508</v>
      </c>
      <c r="Y1513" s="1" t="s">
        <v>2347</v>
      </c>
      <c r="Z1513" s="1" t="s">
        <v>36</v>
      </c>
      <c r="AA1513" s="1" t="s">
        <v>5440</v>
      </c>
    </row>
    <row r="1514" spans="1:28" x14ac:dyDescent="0.25">
      <c r="G1514" s="1" t="s">
        <v>5509</v>
      </c>
      <c r="H1514" s="1" t="s">
        <v>30</v>
      </c>
      <c r="I1514" s="1" t="s">
        <v>4181</v>
      </c>
      <c r="J1514" s="1" t="s">
        <v>5411</v>
      </c>
      <c r="L1514" s="1" t="s">
        <v>5459</v>
      </c>
      <c r="M1514" s="1" t="s">
        <v>861</v>
      </c>
      <c r="T1514" s="1" t="s">
        <v>50</v>
      </c>
      <c r="U1514" s="1" t="s">
        <v>5458</v>
      </c>
      <c r="Y1514" s="1" t="s">
        <v>36</v>
      </c>
      <c r="Z1514" s="1" t="s">
        <v>36</v>
      </c>
      <c r="AA1514" s="1" t="s">
        <v>5424</v>
      </c>
    </row>
    <row r="1515" spans="1:28" x14ac:dyDescent="0.25">
      <c r="C1515" s="1" t="s">
        <v>194</v>
      </c>
      <c r="G1515" s="1" t="s">
        <v>5510</v>
      </c>
      <c r="H1515" s="1" t="s">
        <v>30</v>
      </c>
      <c r="I1515" s="1" t="s">
        <v>4181</v>
      </c>
      <c r="J1515" s="1" t="s">
        <v>5411</v>
      </c>
      <c r="K1515" s="1" t="s">
        <v>386</v>
      </c>
      <c r="L1515" s="1" t="s">
        <v>5511</v>
      </c>
      <c r="T1515" s="1" t="s">
        <v>35</v>
      </c>
      <c r="U1515" s="1" t="s">
        <v>36</v>
      </c>
      <c r="Y1515" s="1" t="s">
        <v>36</v>
      </c>
      <c r="Z1515" s="1" t="s">
        <v>36</v>
      </c>
      <c r="AB1515" s="1" t="s">
        <v>5512</v>
      </c>
    </row>
    <row r="1516" spans="1:28" x14ac:dyDescent="0.25">
      <c r="G1516" s="1" t="s">
        <v>5513</v>
      </c>
      <c r="H1516" s="1" t="s">
        <v>30</v>
      </c>
      <c r="I1516" s="1" t="s">
        <v>4181</v>
      </c>
      <c r="J1516" s="1" t="s">
        <v>5411</v>
      </c>
      <c r="L1516" s="1" t="s">
        <v>784</v>
      </c>
      <c r="M1516" s="1" t="s">
        <v>5456</v>
      </c>
      <c r="T1516" s="1" t="s">
        <v>35</v>
      </c>
      <c r="U1516" s="1" t="s">
        <v>36</v>
      </c>
      <c r="X1516" s="1" t="s">
        <v>5457</v>
      </c>
      <c r="Y1516" s="1" t="s">
        <v>1179</v>
      </c>
      <c r="Z1516" s="1" t="s">
        <v>36</v>
      </c>
      <c r="AA1516" s="1" t="s">
        <v>5414</v>
      </c>
    </row>
    <row r="1517" spans="1:28" x14ac:dyDescent="0.25">
      <c r="G1517" s="1" t="s">
        <v>5514</v>
      </c>
      <c r="H1517" s="1" t="s">
        <v>30</v>
      </c>
      <c r="I1517" s="1" t="s">
        <v>4181</v>
      </c>
      <c r="J1517" s="1" t="s">
        <v>5411</v>
      </c>
      <c r="L1517" s="1" t="s">
        <v>2272</v>
      </c>
      <c r="M1517" s="1" t="s">
        <v>5480</v>
      </c>
      <c r="T1517" s="1" t="s">
        <v>35</v>
      </c>
      <c r="U1517" s="1" t="s">
        <v>36</v>
      </c>
      <c r="X1517" s="1" t="s">
        <v>5515</v>
      </c>
      <c r="Y1517" s="1" t="s">
        <v>1179</v>
      </c>
      <c r="Z1517" s="1" t="s">
        <v>36</v>
      </c>
      <c r="AA1517" s="1" t="s">
        <v>5469</v>
      </c>
    </row>
    <row r="1518" spans="1:28" x14ac:dyDescent="0.25">
      <c r="G1518" s="1" t="s">
        <v>5423</v>
      </c>
      <c r="H1518" s="1" t="s">
        <v>30</v>
      </c>
      <c r="I1518" s="1" t="s">
        <v>4181</v>
      </c>
      <c r="J1518" s="1" t="s">
        <v>5411</v>
      </c>
      <c r="L1518" s="1" t="s">
        <v>5516</v>
      </c>
      <c r="M1518" s="1" t="s">
        <v>5517</v>
      </c>
      <c r="T1518" s="1" t="s">
        <v>35</v>
      </c>
      <c r="U1518" s="1" t="s">
        <v>36</v>
      </c>
      <c r="X1518" s="1" t="s">
        <v>5518</v>
      </c>
      <c r="Y1518" s="1" t="s">
        <v>3022</v>
      </c>
      <c r="Z1518" s="1" t="s">
        <v>36</v>
      </c>
      <c r="AA1518" s="1" t="s">
        <v>5424</v>
      </c>
    </row>
    <row r="1519" spans="1:28" x14ac:dyDescent="0.25">
      <c r="G1519" s="1" t="s">
        <v>5519</v>
      </c>
      <c r="H1519" s="1" t="s">
        <v>30</v>
      </c>
      <c r="I1519" s="1" t="s">
        <v>4181</v>
      </c>
      <c r="J1519" s="1" t="s">
        <v>5411</v>
      </c>
      <c r="L1519" s="1" t="s">
        <v>4258</v>
      </c>
      <c r="M1519" s="1" t="s">
        <v>5520</v>
      </c>
      <c r="T1519" s="1" t="s">
        <v>35</v>
      </c>
      <c r="U1519" s="1" t="s">
        <v>36</v>
      </c>
      <c r="X1519" s="1" t="s">
        <v>5521</v>
      </c>
      <c r="Y1519" s="1" t="s">
        <v>1049</v>
      </c>
      <c r="Z1519" s="1" t="s">
        <v>36</v>
      </c>
      <c r="AA1519" s="1" t="s">
        <v>5440</v>
      </c>
    </row>
    <row r="1520" spans="1:28" x14ac:dyDescent="0.25">
      <c r="G1520" s="1" t="s">
        <v>5448</v>
      </c>
      <c r="H1520" s="1" t="s">
        <v>30</v>
      </c>
      <c r="I1520" s="1" t="s">
        <v>4181</v>
      </c>
      <c r="J1520" s="1" t="s">
        <v>5411</v>
      </c>
      <c r="L1520" s="1" t="s">
        <v>5499</v>
      </c>
      <c r="M1520" s="1" t="s">
        <v>5522</v>
      </c>
      <c r="T1520" s="1" t="s">
        <v>35</v>
      </c>
      <c r="U1520" s="1" t="s">
        <v>36</v>
      </c>
      <c r="X1520" s="1" t="s">
        <v>5523</v>
      </c>
      <c r="Y1520" s="1" t="s">
        <v>3261</v>
      </c>
      <c r="Z1520" s="1" t="s">
        <v>36</v>
      </c>
      <c r="AA1520" s="1" t="s">
        <v>5469</v>
      </c>
    </row>
    <row r="1521" spans="1:27" x14ac:dyDescent="0.25">
      <c r="G1521" s="1" t="s">
        <v>5524</v>
      </c>
      <c r="H1521" s="1" t="s">
        <v>30</v>
      </c>
      <c r="I1521" s="1" t="s">
        <v>4181</v>
      </c>
      <c r="J1521" s="1" t="s">
        <v>5411</v>
      </c>
      <c r="L1521" s="1" t="s">
        <v>5525</v>
      </c>
      <c r="M1521" s="1" t="s">
        <v>304</v>
      </c>
      <c r="T1521" s="1" t="s">
        <v>50</v>
      </c>
      <c r="U1521" s="1" t="s">
        <v>5450</v>
      </c>
      <c r="V1521" s="1" t="s">
        <v>2405</v>
      </c>
      <c r="W1521" s="1" t="s">
        <v>77</v>
      </c>
      <c r="Y1521" s="1" t="s">
        <v>36</v>
      </c>
      <c r="Z1521" s="1" t="s">
        <v>36</v>
      </c>
      <c r="AA1521" s="1" t="s">
        <v>5414</v>
      </c>
    </row>
    <row r="1522" spans="1:27" x14ac:dyDescent="0.25">
      <c r="G1522" s="1" t="s">
        <v>5526</v>
      </c>
      <c r="H1522" s="1" t="s">
        <v>30</v>
      </c>
      <c r="I1522" s="1" t="s">
        <v>4181</v>
      </c>
      <c r="J1522" s="1" t="s">
        <v>5411</v>
      </c>
      <c r="L1522" s="1" t="s">
        <v>3093</v>
      </c>
      <c r="M1522" s="1" t="s">
        <v>5527</v>
      </c>
      <c r="N1522" s="1" t="s">
        <v>89</v>
      </c>
      <c r="O1522" s="1" t="s">
        <v>2998</v>
      </c>
      <c r="P1522" s="1" t="s">
        <v>735</v>
      </c>
      <c r="T1522" s="1" t="s">
        <v>50</v>
      </c>
      <c r="U1522" s="1" t="s">
        <v>5528</v>
      </c>
      <c r="V1522" s="1" t="s">
        <v>1104</v>
      </c>
      <c r="Y1522" s="1" t="s">
        <v>36</v>
      </c>
      <c r="Z1522" s="1" t="s">
        <v>36</v>
      </c>
    </row>
    <row r="1523" spans="1:27" x14ac:dyDescent="0.25">
      <c r="G1523" s="1" t="s">
        <v>5529</v>
      </c>
      <c r="H1523" s="1" t="s">
        <v>30</v>
      </c>
      <c r="I1523" s="1" t="s">
        <v>4181</v>
      </c>
      <c r="J1523" s="1" t="s">
        <v>5411</v>
      </c>
      <c r="L1523" s="1" t="s">
        <v>3093</v>
      </c>
      <c r="M1523" s="1" t="s">
        <v>5527</v>
      </c>
      <c r="N1523" s="1" t="s">
        <v>63</v>
      </c>
      <c r="O1523" s="1" t="s">
        <v>5530</v>
      </c>
      <c r="P1523" s="1" t="s">
        <v>5476</v>
      </c>
      <c r="T1523" s="1" t="s">
        <v>35</v>
      </c>
      <c r="U1523" s="1" t="s">
        <v>36</v>
      </c>
      <c r="X1523" s="1" t="s">
        <v>5531</v>
      </c>
      <c r="Y1523" s="1" t="s">
        <v>1568</v>
      </c>
      <c r="Z1523" s="1" t="s">
        <v>36</v>
      </c>
      <c r="AA1523" s="1" t="s">
        <v>5440</v>
      </c>
    </row>
    <row r="1524" spans="1:27" x14ac:dyDescent="0.25">
      <c r="G1524" s="1" t="s">
        <v>5528</v>
      </c>
      <c r="H1524" s="1" t="s">
        <v>30</v>
      </c>
      <c r="I1524" s="1" t="s">
        <v>4181</v>
      </c>
      <c r="J1524" s="1" t="s">
        <v>5411</v>
      </c>
      <c r="L1524" s="1" t="s">
        <v>3093</v>
      </c>
      <c r="M1524" s="1" t="s">
        <v>5527</v>
      </c>
      <c r="N1524" s="1" t="s">
        <v>63</v>
      </c>
      <c r="O1524" s="1" t="s">
        <v>4259</v>
      </c>
      <c r="P1524" s="1" t="s">
        <v>5532</v>
      </c>
      <c r="T1524" s="1" t="s">
        <v>35</v>
      </c>
      <c r="U1524" s="1" t="s">
        <v>36</v>
      </c>
      <c r="X1524" s="1" t="s">
        <v>5531</v>
      </c>
      <c r="Y1524" s="1" t="s">
        <v>1568</v>
      </c>
      <c r="Z1524" s="1" t="s">
        <v>36</v>
      </c>
      <c r="AA1524" s="1" t="s">
        <v>5440</v>
      </c>
    </row>
    <row r="1525" spans="1:27" x14ac:dyDescent="0.25">
      <c r="G1525" s="1" t="s">
        <v>5533</v>
      </c>
      <c r="H1525" s="1" t="s">
        <v>30</v>
      </c>
      <c r="I1525" s="1" t="s">
        <v>4181</v>
      </c>
      <c r="J1525" s="1" t="s">
        <v>5411</v>
      </c>
      <c r="L1525" s="1" t="s">
        <v>3093</v>
      </c>
      <c r="M1525" s="1" t="s">
        <v>5527</v>
      </c>
      <c r="N1525" s="1" t="s">
        <v>63</v>
      </c>
      <c r="O1525" s="1" t="s">
        <v>3093</v>
      </c>
      <c r="T1525" s="1" t="s">
        <v>35</v>
      </c>
      <c r="U1525" s="1" t="s">
        <v>36</v>
      </c>
      <c r="X1525" s="1" t="s">
        <v>5534</v>
      </c>
      <c r="Y1525" s="1" t="s">
        <v>1179</v>
      </c>
      <c r="Z1525" s="1" t="s">
        <v>36</v>
      </c>
      <c r="AA1525" s="1" t="s">
        <v>5440</v>
      </c>
    </row>
    <row r="1526" spans="1:27" x14ac:dyDescent="0.25">
      <c r="G1526" s="1" t="s">
        <v>5535</v>
      </c>
      <c r="H1526" s="1" t="s">
        <v>30</v>
      </c>
      <c r="I1526" s="1" t="s">
        <v>4181</v>
      </c>
      <c r="J1526" s="1" t="s">
        <v>5411</v>
      </c>
      <c r="L1526" s="1" t="s">
        <v>5536</v>
      </c>
      <c r="M1526" s="1" t="s">
        <v>4215</v>
      </c>
      <c r="T1526" s="1" t="s">
        <v>50</v>
      </c>
      <c r="U1526" s="1" t="s">
        <v>5441</v>
      </c>
      <c r="Y1526" s="1" t="s">
        <v>36</v>
      </c>
      <c r="Z1526" s="1" t="s">
        <v>36</v>
      </c>
      <c r="AA1526" s="1" t="s">
        <v>5414</v>
      </c>
    </row>
    <row r="1527" spans="1:27" x14ac:dyDescent="0.25">
      <c r="G1527" s="1" t="s">
        <v>5537</v>
      </c>
      <c r="H1527" s="1" t="s">
        <v>30</v>
      </c>
      <c r="I1527" s="1" t="s">
        <v>4181</v>
      </c>
      <c r="J1527" s="1" t="s">
        <v>5538</v>
      </c>
      <c r="L1527" s="1" t="s">
        <v>5539</v>
      </c>
      <c r="M1527" s="1" t="s">
        <v>5540</v>
      </c>
      <c r="T1527" s="1" t="s">
        <v>50</v>
      </c>
      <c r="U1527" s="1" t="s">
        <v>5541</v>
      </c>
      <c r="Y1527" s="1" t="s">
        <v>36</v>
      </c>
      <c r="Z1527" s="1" t="s">
        <v>36</v>
      </c>
      <c r="AA1527" s="1" t="s">
        <v>5427</v>
      </c>
    </row>
    <row r="1528" spans="1:27" x14ac:dyDescent="0.25">
      <c r="A1528" s="1" t="s">
        <v>28</v>
      </c>
      <c r="G1528" s="1" t="s">
        <v>5542</v>
      </c>
      <c r="H1528" s="1" t="s">
        <v>30</v>
      </c>
      <c r="I1528" s="1" t="s">
        <v>4181</v>
      </c>
      <c r="J1528" s="1" t="s">
        <v>5543</v>
      </c>
      <c r="L1528" s="1" t="s">
        <v>5539</v>
      </c>
      <c r="M1528" s="1" t="s">
        <v>5544</v>
      </c>
      <c r="N1528" s="1" t="s">
        <v>63</v>
      </c>
      <c r="O1528" s="1" t="s">
        <v>5539</v>
      </c>
      <c r="T1528" s="1" t="s">
        <v>35</v>
      </c>
      <c r="U1528" s="1" t="s">
        <v>36</v>
      </c>
      <c r="W1528" s="1" t="s">
        <v>5545</v>
      </c>
      <c r="X1528" s="1" t="s">
        <v>5546</v>
      </c>
      <c r="Y1528" s="1" t="s">
        <v>1946</v>
      </c>
      <c r="Z1528" s="1" t="s">
        <v>36</v>
      </c>
      <c r="AA1528" s="1" t="s">
        <v>5427</v>
      </c>
    </row>
    <row r="1529" spans="1:27" x14ac:dyDescent="0.25">
      <c r="G1529" s="1" t="s">
        <v>5547</v>
      </c>
      <c r="H1529" s="1" t="s">
        <v>30</v>
      </c>
      <c r="I1529" s="1" t="s">
        <v>4181</v>
      </c>
      <c r="J1529" s="1" t="s">
        <v>5548</v>
      </c>
      <c r="L1529" s="1" t="s">
        <v>5549</v>
      </c>
      <c r="M1529" s="1" t="s">
        <v>5550</v>
      </c>
      <c r="T1529" s="1" t="s">
        <v>50</v>
      </c>
      <c r="U1529" s="1" t="s">
        <v>5415</v>
      </c>
      <c r="Y1529" s="1" t="s">
        <v>36</v>
      </c>
      <c r="Z1529" s="1" t="s">
        <v>36</v>
      </c>
      <c r="AA1529" s="1" t="s">
        <v>5414</v>
      </c>
    </row>
    <row r="1530" spans="1:27" x14ac:dyDescent="0.25">
      <c r="G1530" s="1" t="s">
        <v>5551</v>
      </c>
      <c r="H1530" s="1" t="s">
        <v>30</v>
      </c>
      <c r="I1530" s="1" t="s">
        <v>4181</v>
      </c>
      <c r="J1530" s="1" t="s">
        <v>5548</v>
      </c>
      <c r="L1530" s="1" t="s">
        <v>638</v>
      </c>
      <c r="M1530" s="1" t="s">
        <v>5552</v>
      </c>
      <c r="T1530" s="1" t="s">
        <v>50</v>
      </c>
      <c r="U1530" s="1" t="s">
        <v>5553</v>
      </c>
      <c r="Y1530" s="1" t="s">
        <v>36</v>
      </c>
      <c r="Z1530" s="1" t="s">
        <v>36</v>
      </c>
      <c r="AA1530" s="1" t="s">
        <v>5427</v>
      </c>
    </row>
    <row r="1531" spans="1:27" x14ac:dyDescent="0.25">
      <c r="G1531" s="1" t="s">
        <v>5554</v>
      </c>
      <c r="H1531" s="1" t="s">
        <v>30</v>
      </c>
      <c r="I1531" s="1" t="s">
        <v>4181</v>
      </c>
      <c r="J1531" s="1" t="s">
        <v>5548</v>
      </c>
      <c r="L1531" s="1" t="s">
        <v>5429</v>
      </c>
      <c r="M1531" s="1" t="s">
        <v>5555</v>
      </c>
      <c r="T1531" s="1" t="s">
        <v>50</v>
      </c>
      <c r="U1531" s="1" t="s">
        <v>5428</v>
      </c>
      <c r="Y1531" s="1" t="s">
        <v>36</v>
      </c>
      <c r="Z1531" s="1" t="s">
        <v>36</v>
      </c>
      <c r="AA1531" s="1" t="s">
        <v>5427</v>
      </c>
    </row>
    <row r="1532" spans="1:27" x14ac:dyDescent="0.25">
      <c r="G1532" s="1" t="s">
        <v>5556</v>
      </c>
      <c r="H1532" s="1" t="s">
        <v>30</v>
      </c>
      <c r="I1532" s="1" t="s">
        <v>4181</v>
      </c>
      <c r="J1532" s="1" t="s">
        <v>5548</v>
      </c>
      <c r="L1532" s="1" t="s">
        <v>404</v>
      </c>
      <c r="M1532" s="1" t="s">
        <v>5550</v>
      </c>
      <c r="T1532" s="1" t="s">
        <v>50</v>
      </c>
      <c r="U1532" s="1" t="s">
        <v>5441</v>
      </c>
      <c r="Y1532" s="1" t="s">
        <v>36</v>
      </c>
      <c r="Z1532" s="1" t="s">
        <v>36</v>
      </c>
      <c r="AA1532" s="1" t="s">
        <v>5414</v>
      </c>
    </row>
    <row r="1533" spans="1:27" x14ac:dyDescent="0.25">
      <c r="G1533" s="1" t="s">
        <v>5557</v>
      </c>
      <c r="H1533" s="1" t="s">
        <v>30</v>
      </c>
      <c r="I1533" s="1" t="s">
        <v>4181</v>
      </c>
      <c r="J1533" s="1" t="s">
        <v>5548</v>
      </c>
      <c r="L1533" s="1" t="s">
        <v>5558</v>
      </c>
      <c r="M1533" s="1" t="s">
        <v>5550</v>
      </c>
      <c r="T1533" s="1" t="s">
        <v>50</v>
      </c>
      <c r="U1533" s="1" t="s">
        <v>5448</v>
      </c>
      <c r="W1533" s="1" t="s">
        <v>77</v>
      </c>
      <c r="Y1533" s="1" t="s">
        <v>36</v>
      </c>
      <c r="Z1533" s="1" t="s">
        <v>36</v>
      </c>
    </row>
    <row r="1534" spans="1:27" x14ac:dyDescent="0.25">
      <c r="G1534" s="1" t="s">
        <v>5559</v>
      </c>
      <c r="H1534" s="1" t="s">
        <v>30</v>
      </c>
      <c r="I1534" s="1" t="s">
        <v>4181</v>
      </c>
      <c r="J1534" s="1" t="s">
        <v>5548</v>
      </c>
      <c r="L1534" s="1" t="s">
        <v>5463</v>
      </c>
      <c r="M1534" s="1" t="s">
        <v>5560</v>
      </c>
      <c r="T1534" s="1" t="s">
        <v>50</v>
      </c>
      <c r="U1534" s="1" t="s">
        <v>5462</v>
      </c>
      <c r="Y1534" s="1" t="s">
        <v>36</v>
      </c>
      <c r="Z1534" s="1" t="s">
        <v>36</v>
      </c>
      <c r="AA1534" s="1" t="s">
        <v>5427</v>
      </c>
    </row>
    <row r="1535" spans="1:27" x14ac:dyDescent="0.25">
      <c r="G1535" s="1" t="s">
        <v>5561</v>
      </c>
      <c r="H1535" s="1" t="s">
        <v>30</v>
      </c>
      <c r="I1535" s="1" t="s">
        <v>4181</v>
      </c>
      <c r="J1535" s="1" t="s">
        <v>5548</v>
      </c>
      <c r="L1535" s="1" t="s">
        <v>5467</v>
      </c>
      <c r="M1535" s="1" t="s">
        <v>5562</v>
      </c>
      <c r="T1535" s="1" t="s">
        <v>50</v>
      </c>
      <c r="U1535" s="1" t="s">
        <v>5466</v>
      </c>
      <c r="Y1535" s="1" t="s">
        <v>36</v>
      </c>
      <c r="Z1535" s="1" t="s">
        <v>36</v>
      </c>
      <c r="AA1535" s="1" t="s">
        <v>5469</v>
      </c>
    </row>
    <row r="1536" spans="1:27" x14ac:dyDescent="0.25">
      <c r="G1536" s="1" t="s">
        <v>5563</v>
      </c>
      <c r="H1536" s="1" t="s">
        <v>30</v>
      </c>
      <c r="I1536" s="1" t="s">
        <v>4181</v>
      </c>
      <c r="J1536" s="1" t="s">
        <v>5548</v>
      </c>
      <c r="L1536" s="1" t="s">
        <v>5564</v>
      </c>
      <c r="M1536" s="1" t="s">
        <v>5565</v>
      </c>
      <c r="T1536" s="1" t="s">
        <v>50</v>
      </c>
      <c r="U1536" s="1" t="s">
        <v>5479</v>
      </c>
      <c r="Y1536" s="1" t="s">
        <v>36</v>
      </c>
      <c r="Z1536" s="1" t="s">
        <v>36</v>
      </c>
      <c r="AA1536" s="1" t="s">
        <v>5469</v>
      </c>
    </row>
    <row r="1537" spans="3:27" x14ac:dyDescent="0.25">
      <c r="G1537" s="1" t="s">
        <v>5566</v>
      </c>
      <c r="H1537" s="1" t="s">
        <v>30</v>
      </c>
      <c r="I1537" s="1" t="s">
        <v>4181</v>
      </c>
      <c r="J1537" s="1" t="s">
        <v>5548</v>
      </c>
      <c r="L1537" s="1" t="s">
        <v>5567</v>
      </c>
      <c r="M1537" s="1" t="s">
        <v>5568</v>
      </c>
      <c r="T1537" s="1" t="s">
        <v>50</v>
      </c>
      <c r="U1537" s="1" t="s">
        <v>5413</v>
      </c>
      <c r="Y1537" s="1" t="s">
        <v>36</v>
      </c>
      <c r="Z1537" s="1" t="s">
        <v>36</v>
      </c>
      <c r="AA1537" s="1" t="s">
        <v>5414</v>
      </c>
    </row>
    <row r="1538" spans="3:27" x14ac:dyDescent="0.25">
      <c r="G1538" s="1" t="s">
        <v>5569</v>
      </c>
      <c r="H1538" s="1" t="s">
        <v>30</v>
      </c>
      <c r="I1538" s="1" t="s">
        <v>4181</v>
      </c>
      <c r="J1538" s="1" t="s">
        <v>5548</v>
      </c>
      <c r="L1538" s="1" t="s">
        <v>5570</v>
      </c>
      <c r="M1538" s="1" t="s">
        <v>5571</v>
      </c>
      <c r="T1538" s="1" t="s">
        <v>50</v>
      </c>
      <c r="U1538" s="1" t="s">
        <v>5502</v>
      </c>
      <c r="Y1538" s="1" t="s">
        <v>36</v>
      </c>
      <c r="Z1538" s="1" t="s">
        <v>36</v>
      </c>
      <c r="AA1538" s="1" t="s">
        <v>5414</v>
      </c>
    </row>
    <row r="1539" spans="3:27" x14ac:dyDescent="0.25">
      <c r="G1539" s="1" t="s">
        <v>5572</v>
      </c>
      <c r="H1539" s="1" t="s">
        <v>30</v>
      </c>
      <c r="I1539" s="1" t="s">
        <v>4181</v>
      </c>
      <c r="J1539" s="1" t="s">
        <v>5548</v>
      </c>
      <c r="L1539" s="1" t="s">
        <v>5459</v>
      </c>
      <c r="M1539" s="1" t="s">
        <v>5573</v>
      </c>
      <c r="T1539" s="1" t="s">
        <v>50</v>
      </c>
      <c r="U1539" s="1" t="s">
        <v>5458</v>
      </c>
      <c r="Y1539" s="1" t="s">
        <v>36</v>
      </c>
      <c r="Z1539" s="1" t="s">
        <v>36</v>
      </c>
      <c r="AA1539" s="1" t="s">
        <v>5424</v>
      </c>
    </row>
    <row r="1540" spans="3:27" x14ac:dyDescent="0.25">
      <c r="G1540" s="1" t="s">
        <v>5574</v>
      </c>
      <c r="H1540" s="1" t="s">
        <v>30</v>
      </c>
      <c r="I1540" s="1" t="s">
        <v>4181</v>
      </c>
      <c r="J1540" s="1" t="s">
        <v>5548</v>
      </c>
      <c r="L1540" s="1" t="s">
        <v>5575</v>
      </c>
      <c r="M1540" s="1" t="s">
        <v>5576</v>
      </c>
      <c r="T1540" s="1" t="s">
        <v>50</v>
      </c>
      <c r="U1540" s="1" t="s">
        <v>5513</v>
      </c>
      <c r="Y1540" s="1" t="s">
        <v>36</v>
      </c>
      <c r="Z1540" s="1" t="s">
        <v>36</v>
      </c>
      <c r="AA1540" s="1" t="s">
        <v>5414</v>
      </c>
    </row>
    <row r="1541" spans="3:27" x14ac:dyDescent="0.25">
      <c r="G1541" s="1" t="s">
        <v>5577</v>
      </c>
      <c r="H1541" s="1" t="s">
        <v>30</v>
      </c>
      <c r="I1541" s="1" t="s">
        <v>4181</v>
      </c>
      <c r="J1541" s="1" t="s">
        <v>5548</v>
      </c>
      <c r="L1541" s="1" t="s">
        <v>2272</v>
      </c>
      <c r="M1541" s="1" t="s">
        <v>5565</v>
      </c>
      <c r="T1541" s="1" t="s">
        <v>50</v>
      </c>
      <c r="U1541" s="1" t="s">
        <v>5514</v>
      </c>
      <c r="Y1541" s="1" t="s">
        <v>36</v>
      </c>
      <c r="Z1541" s="1" t="s">
        <v>36</v>
      </c>
      <c r="AA1541" s="1" t="s">
        <v>5469</v>
      </c>
    </row>
    <row r="1542" spans="3:27" x14ac:dyDescent="0.25">
      <c r="G1542" s="1" t="s">
        <v>5578</v>
      </c>
      <c r="H1542" s="1" t="s">
        <v>30</v>
      </c>
      <c r="I1542" s="1" t="s">
        <v>4181</v>
      </c>
      <c r="J1542" s="1" t="s">
        <v>5548</v>
      </c>
      <c r="L1542" s="1" t="s">
        <v>5579</v>
      </c>
      <c r="M1542" s="1" t="s">
        <v>5580</v>
      </c>
      <c r="T1542" s="1" t="s">
        <v>50</v>
      </c>
      <c r="U1542" s="1" t="s">
        <v>5519</v>
      </c>
      <c r="Y1542" s="1" t="s">
        <v>36</v>
      </c>
      <c r="Z1542" s="1" t="s">
        <v>36</v>
      </c>
      <c r="AA1542" s="1" t="s">
        <v>5440</v>
      </c>
    </row>
    <row r="1543" spans="3:27" x14ac:dyDescent="0.25">
      <c r="G1543" s="1" t="s">
        <v>5581</v>
      </c>
      <c r="H1543" s="1" t="s">
        <v>30</v>
      </c>
      <c r="I1543" s="1" t="s">
        <v>4181</v>
      </c>
      <c r="J1543" s="1" t="s">
        <v>5548</v>
      </c>
      <c r="L1543" s="1" t="s">
        <v>5582</v>
      </c>
      <c r="M1543" s="1" t="s">
        <v>5583</v>
      </c>
      <c r="T1543" s="1" t="s">
        <v>50</v>
      </c>
      <c r="U1543" s="1" t="s">
        <v>5450</v>
      </c>
      <c r="Y1543" s="1" t="s">
        <v>36</v>
      </c>
      <c r="Z1543" s="1" t="s">
        <v>36</v>
      </c>
      <c r="AA1543" s="1" t="s">
        <v>5414</v>
      </c>
    </row>
    <row r="1544" spans="3:27" x14ac:dyDescent="0.25">
      <c r="G1544" s="1" t="s">
        <v>5584</v>
      </c>
      <c r="H1544" s="1" t="s">
        <v>30</v>
      </c>
      <c r="I1544" s="1" t="s">
        <v>4181</v>
      </c>
      <c r="J1544" s="1" t="s">
        <v>5548</v>
      </c>
      <c r="L1544" s="1" t="s">
        <v>5585</v>
      </c>
      <c r="M1544" s="1" t="s">
        <v>5586</v>
      </c>
      <c r="T1544" s="1" t="s">
        <v>50</v>
      </c>
      <c r="U1544" s="1" t="s">
        <v>5587</v>
      </c>
      <c r="Y1544" s="1" t="s">
        <v>36</v>
      </c>
      <c r="Z1544" s="1" t="s">
        <v>36</v>
      </c>
      <c r="AA1544" s="1" t="s">
        <v>5440</v>
      </c>
    </row>
    <row r="1545" spans="3:27" x14ac:dyDescent="0.25">
      <c r="G1545" s="1" t="s">
        <v>5588</v>
      </c>
      <c r="H1545" s="1" t="s">
        <v>5198</v>
      </c>
      <c r="I1545" s="1" t="s">
        <v>5589</v>
      </c>
      <c r="J1545" s="1" t="s">
        <v>5590</v>
      </c>
      <c r="L1545" s="1" t="s">
        <v>4851</v>
      </c>
      <c r="M1545" s="1" t="s">
        <v>312</v>
      </c>
      <c r="N1545" s="1" t="s">
        <v>63</v>
      </c>
      <c r="O1545" s="1" t="s">
        <v>4851</v>
      </c>
      <c r="T1545" s="1" t="s">
        <v>35</v>
      </c>
      <c r="U1545" s="1" t="s">
        <v>36</v>
      </c>
      <c r="X1545" s="1" t="s">
        <v>5591</v>
      </c>
      <c r="Y1545" s="1" t="s">
        <v>1179</v>
      </c>
      <c r="Z1545" s="1" t="s">
        <v>36</v>
      </c>
      <c r="AA1545" s="1" t="s">
        <v>5592</v>
      </c>
    </row>
    <row r="1546" spans="3:27" x14ac:dyDescent="0.25">
      <c r="G1546" s="1" t="s">
        <v>5593</v>
      </c>
      <c r="H1546" s="1" t="s">
        <v>5198</v>
      </c>
      <c r="I1546" s="1" t="s">
        <v>5594</v>
      </c>
      <c r="J1546" s="1" t="s">
        <v>5595</v>
      </c>
      <c r="L1546" s="1" t="s">
        <v>718</v>
      </c>
      <c r="M1546" s="1" t="s">
        <v>304</v>
      </c>
      <c r="T1546" s="1" t="s">
        <v>35</v>
      </c>
      <c r="U1546" s="1" t="s">
        <v>36</v>
      </c>
      <c r="X1546" s="1" t="s">
        <v>5596</v>
      </c>
      <c r="Y1546" s="1" t="s">
        <v>682</v>
      </c>
      <c r="Z1546" s="1" t="s">
        <v>36</v>
      </c>
      <c r="AA1546" s="1" t="s">
        <v>5597</v>
      </c>
    </row>
    <row r="1547" spans="3:27" x14ac:dyDescent="0.25">
      <c r="G1547" s="1" t="s">
        <v>5598</v>
      </c>
      <c r="H1547" s="1" t="s">
        <v>30</v>
      </c>
      <c r="I1547" s="1" t="s">
        <v>2675</v>
      </c>
      <c r="J1547" s="1" t="s">
        <v>5599</v>
      </c>
      <c r="L1547" s="1" t="s">
        <v>230</v>
      </c>
      <c r="M1547" s="1" t="s">
        <v>134</v>
      </c>
      <c r="T1547" s="1" t="s">
        <v>35</v>
      </c>
      <c r="U1547" s="1" t="s">
        <v>36</v>
      </c>
      <c r="X1547" s="1" t="s">
        <v>5600</v>
      </c>
      <c r="Y1547" s="1" t="s">
        <v>136</v>
      </c>
      <c r="Z1547" s="1" t="s">
        <v>36</v>
      </c>
      <c r="AA1547" s="1" t="s">
        <v>5601</v>
      </c>
    </row>
    <row r="1548" spans="3:27" x14ac:dyDescent="0.25">
      <c r="G1548" s="1" t="s">
        <v>5602</v>
      </c>
      <c r="H1548" s="1" t="s">
        <v>30</v>
      </c>
      <c r="I1548" s="1" t="s">
        <v>2675</v>
      </c>
      <c r="J1548" s="1" t="s">
        <v>5599</v>
      </c>
      <c r="L1548" s="1" t="s">
        <v>5603</v>
      </c>
      <c r="M1548" s="1" t="s">
        <v>134</v>
      </c>
      <c r="T1548" s="1" t="s">
        <v>35</v>
      </c>
      <c r="U1548" s="1" t="s">
        <v>36</v>
      </c>
      <c r="X1548" s="1" t="s">
        <v>5600</v>
      </c>
      <c r="Y1548" s="1" t="s">
        <v>136</v>
      </c>
      <c r="Z1548" s="1" t="s">
        <v>36</v>
      </c>
      <c r="AA1548" s="1" t="s">
        <v>5601</v>
      </c>
    </row>
    <row r="1549" spans="3:27" x14ac:dyDescent="0.25">
      <c r="G1549" s="1" t="s">
        <v>5604</v>
      </c>
      <c r="H1549" s="1" t="s">
        <v>30</v>
      </c>
      <c r="I1549" s="1" t="s">
        <v>5605</v>
      </c>
      <c r="J1549" s="1" t="s">
        <v>5606</v>
      </c>
      <c r="L1549" s="1" t="s">
        <v>4790</v>
      </c>
      <c r="M1549" s="1" t="s">
        <v>5607</v>
      </c>
      <c r="T1549" s="1" t="s">
        <v>35</v>
      </c>
      <c r="U1549" s="1" t="s">
        <v>36</v>
      </c>
      <c r="X1549" s="1" t="s">
        <v>5608</v>
      </c>
      <c r="Y1549" s="1" t="s">
        <v>1611</v>
      </c>
      <c r="Z1549" s="1" t="s">
        <v>36</v>
      </c>
      <c r="AA1549" s="1" t="s">
        <v>5609</v>
      </c>
    </row>
    <row r="1550" spans="3:27" x14ac:dyDescent="0.25">
      <c r="C1550" s="1" t="s">
        <v>194</v>
      </c>
      <c r="G1550" s="1" t="s">
        <v>5610</v>
      </c>
      <c r="H1550" s="1" t="s">
        <v>30</v>
      </c>
      <c r="I1550" s="1" t="s">
        <v>5605</v>
      </c>
      <c r="J1550" s="1" t="s">
        <v>5606</v>
      </c>
      <c r="L1550" s="1" t="s">
        <v>5611</v>
      </c>
      <c r="M1550" s="1" t="s">
        <v>298</v>
      </c>
      <c r="T1550" s="1" t="s">
        <v>35</v>
      </c>
      <c r="U1550" s="1" t="s">
        <v>36</v>
      </c>
      <c r="X1550" s="1" t="s">
        <v>5612</v>
      </c>
      <c r="Y1550" s="1" t="s">
        <v>610</v>
      </c>
      <c r="Z1550" s="1" t="s">
        <v>36</v>
      </c>
      <c r="AA1550" s="1" t="s">
        <v>5613</v>
      </c>
    </row>
    <row r="1551" spans="3:27" x14ac:dyDescent="0.25">
      <c r="G1551" s="1" t="s">
        <v>5614</v>
      </c>
      <c r="H1551" s="1" t="s">
        <v>30</v>
      </c>
      <c r="I1551" s="1" t="s">
        <v>5605</v>
      </c>
      <c r="J1551" s="1" t="s">
        <v>5606</v>
      </c>
      <c r="L1551" s="1" t="s">
        <v>5615</v>
      </c>
      <c r="M1551" s="1" t="s">
        <v>304</v>
      </c>
      <c r="T1551" s="1" t="s">
        <v>50</v>
      </c>
      <c r="U1551" s="1" t="s">
        <v>4613</v>
      </c>
      <c r="Y1551" s="1" t="s">
        <v>36</v>
      </c>
      <c r="Z1551" s="1" t="s">
        <v>36</v>
      </c>
      <c r="AA1551" s="1" t="s">
        <v>5609</v>
      </c>
    </row>
    <row r="1552" spans="3:27" x14ac:dyDescent="0.25">
      <c r="G1552" s="1" t="s">
        <v>5616</v>
      </c>
      <c r="H1552" s="1" t="s">
        <v>30</v>
      </c>
      <c r="I1552" s="1" t="s">
        <v>5605</v>
      </c>
      <c r="J1552" s="1" t="s">
        <v>5617</v>
      </c>
      <c r="L1552" s="1" t="s">
        <v>5618</v>
      </c>
      <c r="M1552" s="1" t="s">
        <v>5619</v>
      </c>
      <c r="T1552" s="1" t="s">
        <v>50</v>
      </c>
      <c r="U1552" s="1" t="s">
        <v>2584</v>
      </c>
      <c r="Y1552" s="1" t="s">
        <v>36</v>
      </c>
      <c r="Z1552" s="1" t="s">
        <v>36</v>
      </c>
      <c r="AA1552" s="1" t="s">
        <v>5620</v>
      </c>
    </row>
    <row r="1553" spans="3:27" x14ac:dyDescent="0.25">
      <c r="G1553" s="1" t="s">
        <v>5621</v>
      </c>
      <c r="H1553" s="1" t="s">
        <v>30</v>
      </c>
      <c r="I1553" s="1" t="s">
        <v>5605</v>
      </c>
      <c r="J1553" s="1" t="s">
        <v>5617</v>
      </c>
      <c r="L1553" s="1" t="s">
        <v>5622</v>
      </c>
      <c r="M1553" s="1" t="s">
        <v>338</v>
      </c>
      <c r="T1553" s="1" t="s">
        <v>50</v>
      </c>
      <c r="U1553" s="1" t="s">
        <v>2584</v>
      </c>
      <c r="V1553" s="1" t="s">
        <v>3058</v>
      </c>
      <c r="W1553" s="1" t="s">
        <v>77</v>
      </c>
      <c r="Y1553" s="1" t="s">
        <v>36</v>
      </c>
      <c r="Z1553" s="1" t="s">
        <v>36</v>
      </c>
      <c r="AA1553" s="1" t="s">
        <v>5620</v>
      </c>
    </row>
    <row r="1554" spans="3:27" x14ac:dyDescent="0.25">
      <c r="G1554" s="1" t="s">
        <v>5623</v>
      </c>
      <c r="H1554" s="1" t="s">
        <v>30</v>
      </c>
      <c r="I1554" s="1" t="s">
        <v>5605</v>
      </c>
      <c r="J1554" s="1" t="s">
        <v>5617</v>
      </c>
      <c r="L1554" s="1" t="s">
        <v>5624</v>
      </c>
      <c r="M1554" s="1" t="s">
        <v>5625</v>
      </c>
      <c r="T1554" s="1" t="s">
        <v>50</v>
      </c>
      <c r="U1554" s="1" t="s">
        <v>1576</v>
      </c>
      <c r="Y1554" s="1" t="s">
        <v>36</v>
      </c>
      <c r="Z1554" s="1" t="s">
        <v>36</v>
      </c>
      <c r="AA1554" s="1" t="s">
        <v>5620</v>
      </c>
    </row>
    <row r="1555" spans="3:27" x14ac:dyDescent="0.25">
      <c r="G1555" s="1" t="s">
        <v>5626</v>
      </c>
      <c r="H1555" s="1" t="s">
        <v>30</v>
      </c>
      <c r="I1555" s="1" t="s">
        <v>5605</v>
      </c>
      <c r="J1555" s="1" t="s">
        <v>5627</v>
      </c>
      <c r="L1555" s="1" t="s">
        <v>5628</v>
      </c>
      <c r="M1555" s="1" t="s">
        <v>312</v>
      </c>
      <c r="T1555" s="1" t="s">
        <v>35</v>
      </c>
      <c r="U1555" s="1" t="s">
        <v>36</v>
      </c>
      <c r="X1555" s="1" t="s">
        <v>5629</v>
      </c>
      <c r="Y1555" s="1" t="s">
        <v>1179</v>
      </c>
      <c r="Z1555" s="1" t="s">
        <v>36</v>
      </c>
      <c r="AA1555" s="1" t="s">
        <v>5630</v>
      </c>
    </row>
    <row r="1556" spans="3:27" x14ac:dyDescent="0.25">
      <c r="G1556" s="1" t="s">
        <v>5631</v>
      </c>
      <c r="H1556" s="1" t="s">
        <v>30</v>
      </c>
      <c r="I1556" s="1" t="s">
        <v>5605</v>
      </c>
      <c r="J1556" s="1" t="s">
        <v>5632</v>
      </c>
      <c r="L1556" s="1" t="s">
        <v>5633</v>
      </c>
      <c r="M1556" s="1" t="s">
        <v>5452</v>
      </c>
      <c r="T1556" s="1" t="s">
        <v>50</v>
      </c>
      <c r="U1556" s="1" t="s">
        <v>5634</v>
      </c>
      <c r="V1556" s="1" t="s">
        <v>5635</v>
      </c>
      <c r="W1556" s="1" t="s">
        <v>77</v>
      </c>
      <c r="Y1556" s="1" t="s">
        <v>36</v>
      </c>
      <c r="Z1556" s="1" t="s">
        <v>36</v>
      </c>
    </row>
    <row r="1557" spans="3:27" x14ac:dyDescent="0.25">
      <c r="G1557" s="1" t="s">
        <v>5636</v>
      </c>
      <c r="H1557" s="1" t="s">
        <v>30</v>
      </c>
      <c r="I1557" s="1" t="s">
        <v>5605</v>
      </c>
      <c r="J1557" s="1" t="s">
        <v>5632</v>
      </c>
      <c r="L1557" s="1" t="s">
        <v>5637</v>
      </c>
      <c r="M1557" s="1" t="s">
        <v>5638</v>
      </c>
      <c r="T1557" s="1" t="s">
        <v>50</v>
      </c>
      <c r="U1557" s="1" t="s">
        <v>5639</v>
      </c>
      <c r="V1557" s="1" t="s">
        <v>5640</v>
      </c>
      <c r="W1557" s="1" t="s">
        <v>77</v>
      </c>
      <c r="Y1557" s="1" t="s">
        <v>36</v>
      </c>
      <c r="Z1557" s="1" t="s">
        <v>36</v>
      </c>
    </row>
    <row r="1558" spans="3:27" x14ac:dyDescent="0.25">
      <c r="G1558" s="1" t="s">
        <v>5641</v>
      </c>
      <c r="H1558" s="1" t="s">
        <v>30</v>
      </c>
      <c r="I1558" s="1" t="s">
        <v>5605</v>
      </c>
      <c r="J1558" s="1" t="s">
        <v>5632</v>
      </c>
      <c r="L1558" s="1" t="s">
        <v>5642</v>
      </c>
      <c r="M1558" s="1" t="s">
        <v>357</v>
      </c>
      <c r="T1558" s="1" t="s">
        <v>50</v>
      </c>
      <c r="U1558" s="1" t="s">
        <v>36</v>
      </c>
      <c r="W1558" s="1" t="s">
        <v>2532</v>
      </c>
      <c r="Y1558" s="1" t="s">
        <v>36</v>
      </c>
      <c r="Z1558" s="1" t="s">
        <v>36</v>
      </c>
    </row>
    <row r="1559" spans="3:27" x14ac:dyDescent="0.25">
      <c r="C1559" s="1" t="s">
        <v>194</v>
      </c>
      <c r="G1559" s="1" t="s">
        <v>5643</v>
      </c>
      <c r="H1559" s="1" t="s">
        <v>30</v>
      </c>
      <c r="I1559" s="1" t="s">
        <v>5605</v>
      </c>
      <c r="J1559" s="1" t="s">
        <v>5632</v>
      </c>
      <c r="L1559" s="1" t="s">
        <v>5644</v>
      </c>
      <c r="M1559" s="1" t="s">
        <v>312</v>
      </c>
      <c r="T1559" s="1" t="s">
        <v>35</v>
      </c>
      <c r="U1559" s="1" t="s">
        <v>36</v>
      </c>
      <c r="X1559" s="1" t="s">
        <v>5645</v>
      </c>
      <c r="Y1559" s="1" t="s">
        <v>1179</v>
      </c>
      <c r="Z1559" s="1" t="s">
        <v>36</v>
      </c>
      <c r="AA1559" s="1" t="s">
        <v>5646</v>
      </c>
    </row>
    <row r="1560" spans="3:27" x14ac:dyDescent="0.25">
      <c r="C1560" s="1" t="s">
        <v>194</v>
      </c>
      <c r="G1560" s="1" t="s">
        <v>5647</v>
      </c>
      <c r="H1560" s="1" t="s">
        <v>30</v>
      </c>
      <c r="I1560" s="1" t="s">
        <v>5605</v>
      </c>
      <c r="J1560" s="1" t="s">
        <v>5632</v>
      </c>
      <c r="L1560" s="1" t="s">
        <v>1664</v>
      </c>
      <c r="M1560" s="1" t="s">
        <v>5648</v>
      </c>
      <c r="T1560" s="1" t="s">
        <v>35</v>
      </c>
      <c r="U1560" s="1" t="s">
        <v>36</v>
      </c>
      <c r="X1560" s="1" t="s">
        <v>5649</v>
      </c>
      <c r="Y1560" s="1" t="s">
        <v>756</v>
      </c>
      <c r="Z1560" s="1" t="s">
        <v>36</v>
      </c>
      <c r="AA1560" s="1" t="s">
        <v>5650</v>
      </c>
    </row>
    <row r="1561" spans="3:27" x14ac:dyDescent="0.25">
      <c r="C1561" s="1" t="s">
        <v>194</v>
      </c>
      <c r="G1561" s="1" t="s">
        <v>5651</v>
      </c>
      <c r="H1561" s="1" t="s">
        <v>30</v>
      </c>
      <c r="I1561" s="1" t="s">
        <v>5605</v>
      </c>
      <c r="J1561" s="1" t="s">
        <v>5632</v>
      </c>
      <c r="L1561" s="1" t="s">
        <v>5652</v>
      </c>
      <c r="M1561" s="1" t="s">
        <v>5653</v>
      </c>
      <c r="T1561" s="1" t="s">
        <v>35</v>
      </c>
      <c r="U1561" s="1" t="s">
        <v>36</v>
      </c>
      <c r="X1561" s="1" t="s">
        <v>5654</v>
      </c>
      <c r="Y1561" s="1" t="s">
        <v>5655</v>
      </c>
      <c r="Z1561" s="1" t="s">
        <v>36</v>
      </c>
      <c r="AA1561" s="1" t="s">
        <v>5656</v>
      </c>
    </row>
    <row r="1562" spans="3:27" x14ac:dyDescent="0.25">
      <c r="G1562" s="1" t="s">
        <v>5657</v>
      </c>
      <c r="H1562" s="1" t="s">
        <v>30</v>
      </c>
      <c r="I1562" s="1" t="s">
        <v>5605</v>
      </c>
      <c r="J1562" s="1" t="s">
        <v>5632</v>
      </c>
      <c r="L1562" s="1" t="s">
        <v>5658</v>
      </c>
      <c r="M1562" s="1" t="s">
        <v>5659</v>
      </c>
      <c r="T1562" s="1" t="s">
        <v>50</v>
      </c>
      <c r="U1562" s="1" t="s">
        <v>5660</v>
      </c>
      <c r="V1562" s="1" t="s">
        <v>2628</v>
      </c>
      <c r="W1562" s="1" t="s">
        <v>77</v>
      </c>
      <c r="Y1562" s="1" t="s">
        <v>36</v>
      </c>
      <c r="Z1562" s="1" t="s">
        <v>36</v>
      </c>
      <c r="AA1562" s="1" t="s">
        <v>5661</v>
      </c>
    </row>
    <row r="1563" spans="3:27" x14ac:dyDescent="0.25">
      <c r="G1563" s="1" t="s">
        <v>5662</v>
      </c>
      <c r="H1563" s="1" t="s">
        <v>30</v>
      </c>
      <c r="I1563" s="1" t="s">
        <v>5605</v>
      </c>
      <c r="J1563" s="1" t="s">
        <v>5632</v>
      </c>
      <c r="L1563" s="1" t="s">
        <v>5663</v>
      </c>
      <c r="M1563" s="1" t="s">
        <v>3971</v>
      </c>
      <c r="T1563" s="1" t="s">
        <v>35</v>
      </c>
      <c r="U1563" s="1" t="s">
        <v>36</v>
      </c>
      <c r="X1563" s="1" t="s">
        <v>5664</v>
      </c>
      <c r="Y1563" s="1" t="s">
        <v>228</v>
      </c>
      <c r="Z1563" s="1" t="s">
        <v>36</v>
      </c>
    </row>
    <row r="1564" spans="3:27" x14ac:dyDescent="0.25">
      <c r="C1564" s="1" t="s">
        <v>194</v>
      </c>
      <c r="G1564" s="1" t="s">
        <v>5665</v>
      </c>
      <c r="H1564" s="1" t="s">
        <v>30</v>
      </c>
      <c r="I1564" s="1" t="s">
        <v>5605</v>
      </c>
      <c r="J1564" s="1" t="s">
        <v>5632</v>
      </c>
      <c r="L1564" s="1" t="s">
        <v>5666</v>
      </c>
      <c r="M1564" s="1" t="s">
        <v>298</v>
      </c>
      <c r="T1564" s="1" t="s">
        <v>35</v>
      </c>
      <c r="U1564" s="1" t="s">
        <v>36</v>
      </c>
      <c r="X1564" s="1" t="s">
        <v>5667</v>
      </c>
      <c r="Y1564" s="1" t="s">
        <v>300</v>
      </c>
      <c r="Z1564" s="1" t="s">
        <v>36</v>
      </c>
      <c r="AA1564" s="1" t="s">
        <v>5668</v>
      </c>
    </row>
    <row r="1565" spans="3:27" x14ac:dyDescent="0.25">
      <c r="C1565" s="1" t="s">
        <v>194</v>
      </c>
      <c r="G1565" s="1" t="s">
        <v>5669</v>
      </c>
      <c r="H1565" s="1" t="s">
        <v>30</v>
      </c>
      <c r="I1565" s="1" t="s">
        <v>5605</v>
      </c>
      <c r="J1565" s="1" t="s">
        <v>5632</v>
      </c>
      <c r="L1565" s="1" t="s">
        <v>2214</v>
      </c>
      <c r="M1565" s="1" t="s">
        <v>312</v>
      </c>
      <c r="N1565" s="1" t="s">
        <v>63</v>
      </c>
      <c r="O1565" s="1" t="s">
        <v>2214</v>
      </c>
      <c r="T1565" s="1" t="s">
        <v>35</v>
      </c>
      <c r="U1565" s="1" t="s">
        <v>36</v>
      </c>
      <c r="X1565" s="1" t="s">
        <v>5670</v>
      </c>
      <c r="Y1565" s="1" t="s">
        <v>1179</v>
      </c>
      <c r="Z1565" s="1" t="s">
        <v>36</v>
      </c>
      <c r="AA1565" s="1" t="s">
        <v>5671</v>
      </c>
    </row>
    <row r="1566" spans="3:27" x14ac:dyDescent="0.25">
      <c r="C1566" s="1" t="s">
        <v>194</v>
      </c>
      <c r="G1566" s="1" t="s">
        <v>5672</v>
      </c>
      <c r="H1566" s="1" t="s">
        <v>30</v>
      </c>
      <c r="I1566" s="1" t="s">
        <v>5605</v>
      </c>
      <c r="J1566" s="1" t="s">
        <v>5632</v>
      </c>
      <c r="L1566" s="1" t="s">
        <v>2214</v>
      </c>
      <c r="M1566" s="1" t="s">
        <v>312</v>
      </c>
      <c r="N1566" s="1" t="s">
        <v>63</v>
      </c>
      <c r="O1566" s="1" t="s">
        <v>5673</v>
      </c>
      <c r="P1566" s="1" t="s">
        <v>5674</v>
      </c>
      <c r="T1566" s="1" t="s">
        <v>35</v>
      </c>
      <c r="U1566" s="1" t="s">
        <v>36</v>
      </c>
      <c r="X1566" s="1" t="s">
        <v>5675</v>
      </c>
      <c r="Y1566" s="1" t="s">
        <v>1015</v>
      </c>
      <c r="Z1566" s="1" t="s">
        <v>36</v>
      </c>
    </row>
    <row r="1567" spans="3:27" x14ac:dyDescent="0.25">
      <c r="G1567" s="1" t="s">
        <v>5676</v>
      </c>
      <c r="H1567" s="1" t="s">
        <v>30</v>
      </c>
      <c r="I1567" s="1" t="s">
        <v>5605</v>
      </c>
      <c r="J1567" s="1" t="s">
        <v>5632</v>
      </c>
      <c r="L1567" s="1" t="s">
        <v>5677</v>
      </c>
      <c r="M1567" s="1" t="s">
        <v>5678</v>
      </c>
      <c r="N1567" s="1" t="s">
        <v>63</v>
      </c>
      <c r="O1567" s="1" t="s">
        <v>5677</v>
      </c>
      <c r="T1567" s="1" t="s">
        <v>35</v>
      </c>
      <c r="U1567" s="1" t="s">
        <v>36</v>
      </c>
      <c r="X1567" s="1" t="s">
        <v>5679</v>
      </c>
      <c r="Y1567" s="1" t="s">
        <v>5680</v>
      </c>
      <c r="Z1567" s="1" t="s">
        <v>36</v>
      </c>
      <c r="AA1567" s="1" t="s">
        <v>5681</v>
      </c>
    </row>
    <row r="1568" spans="3:27" x14ac:dyDescent="0.25">
      <c r="C1568" s="1" t="s">
        <v>194</v>
      </c>
      <c r="G1568" s="1" t="s">
        <v>5682</v>
      </c>
      <c r="H1568" s="1" t="s">
        <v>30</v>
      </c>
      <c r="I1568" s="1" t="s">
        <v>5605</v>
      </c>
      <c r="J1568" s="1" t="s">
        <v>5632</v>
      </c>
      <c r="L1568" s="1" t="s">
        <v>5683</v>
      </c>
      <c r="M1568" s="1" t="s">
        <v>5684</v>
      </c>
      <c r="N1568" s="1" t="s">
        <v>63</v>
      </c>
      <c r="O1568" s="1" t="s">
        <v>5685</v>
      </c>
      <c r="P1568" s="1" t="s">
        <v>5686</v>
      </c>
      <c r="T1568" s="1" t="s">
        <v>35</v>
      </c>
      <c r="U1568" s="1" t="s">
        <v>36</v>
      </c>
      <c r="X1568" s="1" t="s">
        <v>5687</v>
      </c>
      <c r="Y1568" s="1" t="s">
        <v>1003</v>
      </c>
      <c r="Z1568" s="1" t="s">
        <v>36</v>
      </c>
      <c r="AA1568" s="1" t="s">
        <v>5688</v>
      </c>
    </row>
    <row r="1569" spans="3:27" x14ac:dyDescent="0.25">
      <c r="G1569" s="1" t="s">
        <v>5689</v>
      </c>
      <c r="H1569" s="1" t="s">
        <v>30</v>
      </c>
      <c r="I1569" s="1" t="s">
        <v>5605</v>
      </c>
      <c r="J1569" s="1" t="s">
        <v>5632</v>
      </c>
      <c r="L1569" s="1" t="s">
        <v>2621</v>
      </c>
      <c r="M1569" s="1" t="s">
        <v>298</v>
      </c>
      <c r="T1569" s="1" t="s">
        <v>50</v>
      </c>
      <c r="U1569" s="1" t="s">
        <v>5682</v>
      </c>
      <c r="Y1569" s="1" t="s">
        <v>36</v>
      </c>
      <c r="Z1569" s="1" t="s">
        <v>36</v>
      </c>
      <c r="AA1569" s="1" t="s">
        <v>5688</v>
      </c>
    </row>
    <row r="1570" spans="3:27" x14ac:dyDescent="0.25">
      <c r="G1570" s="1" t="s">
        <v>5690</v>
      </c>
      <c r="H1570" s="1" t="s">
        <v>30</v>
      </c>
      <c r="I1570" s="1" t="s">
        <v>5605</v>
      </c>
      <c r="J1570" s="1" t="s">
        <v>5632</v>
      </c>
      <c r="L1570" s="1" t="s">
        <v>5691</v>
      </c>
      <c r="M1570" s="1" t="s">
        <v>312</v>
      </c>
      <c r="N1570" s="1" t="s">
        <v>63</v>
      </c>
      <c r="O1570" s="1" t="s">
        <v>5691</v>
      </c>
      <c r="T1570" s="1" t="s">
        <v>35</v>
      </c>
      <c r="U1570" s="1" t="s">
        <v>36</v>
      </c>
      <c r="X1570" s="1" t="s">
        <v>5692</v>
      </c>
      <c r="Y1570" s="1" t="s">
        <v>550</v>
      </c>
      <c r="Z1570" s="1" t="s">
        <v>36</v>
      </c>
      <c r="AA1570" s="1" t="s">
        <v>5671</v>
      </c>
    </row>
    <row r="1571" spans="3:27" x14ac:dyDescent="0.25">
      <c r="G1571" s="1" t="s">
        <v>5660</v>
      </c>
      <c r="H1571" s="1" t="s">
        <v>30</v>
      </c>
      <c r="I1571" s="1" t="s">
        <v>5605</v>
      </c>
      <c r="J1571" s="1" t="s">
        <v>5632</v>
      </c>
      <c r="L1571" s="1" t="s">
        <v>5691</v>
      </c>
      <c r="M1571" s="1" t="s">
        <v>312</v>
      </c>
      <c r="N1571" s="1" t="s">
        <v>63</v>
      </c>
      <c r="O1571" s="1" t="s">
        <v>5693</v>
      </c>
      <c r="P1571" s="1" t="s">
        <v>5694</v>
      </c>
      <c r="T1571" s="1" t="s">
        <v>35</v>
      </c>
      <c r="U1571" s="1" t="s">
        <v>36</v>
      </c>
      <c r="X1571" s="1" t="s">
        <v>5695</v>
      </c>
      <c r="Y1571" s="1" t="s">
        <v>4992</v>
      </c>
      <c r="Z1571" s="1" t="s">
        <v>36</v>
      </c>
      <c r="AA1571" s="1" t="s">
        <v>5661</v>
      </c>
    </row>
    <row r="1572" spans="3:27" x14ac:dyDescent="0.25">
      <c r="C1572" s="1" t="s">
        <v>194</v>
      </c>
      <c r="G1572" s="1" t="s">
        <v>5696</v>
      </c>
      <c r="H1572" s="1" t="s">
        <v>30</v>
      </c>
      <c r="I1572" s="1" t="s">
        <v>5605</v>
      </c>
      <c r="J1572" s="1" t="s">
        <v>5632</v>
      </c>
      <c r="L1572" s="1" t="s">
        <v>404</v>
      </c>
      <c r="M1572" s="1" t="s">
        <v>298</v>
      </c>
      <c r="N1572" s="1" t="s">
        <v>63</v>
      </c>
      <c r="O1572" s="1" t="s">
        <v>3706</v>
      </c>
      <c r="P1572" s="1" t="s">
        <v>5697</v>
      </c>
      <c r="T1572" s="1" t="s">
        <v>35</v>
      </c>
      <c r="U1572" s="1" t="s">
        <v>36</v>
      </c>
      <c r="X1572" s="1" t="s">
        <v>5698</v>
      </c>
      <c r="Y1572" s="1" t="s">
        <v>1568</v>
      </c>
      <c r="Z1572" s="1" t="s">
        <v>36</v>
      </c>
    </row>
    <row r="1573" spans="3:27" x14ac:dyDescent="0.25">
      <c r="C1573" s="1" t="s">
        <v>194</v>
      </c>
      <c r="G1573" s="1" t="s">
        <v>5699</v>
      </c>
      <c r="H1573" s="1" t="s">
        <v>30</v>
      </c>
      <c r="I1573" s="1" t="s">
        <v>5605</v>
      </c>
      <c r="J1573" s="1" t="s">
        <v>5632</v>
      </c>
      <c r="L1573" s="1" t="s">
        <v>404</v>
      </c>
      <c r="M1573" s="1" t="s">
        <v>298</v>
      </c>
      <c r="N1573" s="1" t="s">
        <v>63</v>
      </c>
      <c r="O1573" s="1" t="s">
        <v>404</v>
      </c>
      <c r="T1573" s="1" t="s">
        <v>35</v>
      </c>
      <c r="U1573" s="1" t="s">
        <v>36</v>
      </c>
      <c r="X1573" s="1" t="s">
        <v>5700</v>
      </c>
      <c r="Y1573" s="1" t="s">
        <v>277</v>
      </c>
      <c r="Z1573" s="1" t="s">
        <v>36</v>
      </c>
      <c r="AA1573" s="1" t="s">
        <v>5650</v>
      </c>
    </row>
    <row r="1574" spans="3:27" x14ac:dyDescent="0.25">
      <c r="G1574" s="1" t="s">
        <v>5701</v>
      </c>
      <c r="H1574" s="1" t="s">
        <v>30</v>
      </c>
      <c r="I1574" s="1" t="s">
        <v>5605</v>
      </c>
      <c r="J1574" s="1" t="s">
        <v>5632</v>
      </c>
      <c r="L1574" s="1" t="s">
        <v>5702</v>
      </c>
      <c r="M1574" s="1" t="s">
        <v>2604</v>
      </c>
      <c r="T1574" s="1" t="s">
        <v>50</v>
      </c>
      <c r="U1574" s="1" t="s">
        <v>36</v>
      </c>
      <c r="V1574" s="1" t="s">
        <v>106</v>
      </c>
      <c r="W1574" s="1" t="s">
        <v>5703</v>
      </c>
      <c r="Y1574" s="1" t="s">
        <v>36</v>
      </c>
      <c r="Z1574" s="1" t="s">
        <v>36</v>
      </c>
    </row>
    <row r="1575" spans="3:27" x14ac:dyDescent="0.25">
      <c r="C1575" s="1" t="s">
        <v>194</v>
      </c>
      <c r="G1575" s="1" t="s">
        <v>5704</v>
      </c>
      <c r="H1575" s="1" t="s">
        <v>30</v>
      </c>
      <c r="I1575" s="1" t="s">
        <v>5605</v>
      </c>
      <c r="J1575" s="1" t="s">
        <v>5632</v>
      </c>
      <c r="L1575" s="1" t="s">
        <v>5705</v>
      </c>
      <c r="M1575" s="1" t="s">
        <v>5678</v>
      </c>
      <c r="T1575" s="1" t="s">
        <v>35</v>
      </c>
      <c r="U1575" s="1" t="s">
        <v>36</v>
      </c>
      <c r="X1575" s="1" t="s">
        <v>5706</v>
      </c>
      <c r="Y1575" s="1" t="s">
        <v>5707</v>
      </c>
      <c r="Z1575" s="1" t="s">
        <v>36</v>
      </c>
      <c r="AA1575" s="1" t="s">
        <v>5661</v>
      </c>
    </row>
    <row r="1576" spans="3:27" x14ac:dyDescent="0.25">
      <c r="G1576" s="1" t="s">
        <v>5708</v>
      </c>
      <c r="H1576" s="1" t="s">
        <v>30</v>
      </c>
      <c r="I1576" s="1" t="s">
        <v>5605</v>
      </c>
      <c r="J1576" s="1" t="s">
        <v>5632</v>
      </c>
      <c r="L1576" s="1" t="s">
        <v>679</v>
      </c>
      <c r="M1576" s="1" t="s">
        <v>5709</v>
      </c>
      <c r="T1576" s="1" t="s">
        <v>50</v>
      </c>
      <c r="U1576" s="1" t="s">
        <v>5710</v>
      </c>
      <c r="Y1576" s="1" t="s">
        <v>36</v>
      </c>
      <c r="Z1576" s="1" t="s">
        <v>36</v>
      </c>
      <c r="AA1576" s="1" t="s">
        <v>5646</v>
      </c>
    </row>
    <row r="1577" spans="3:27" x14ac:dyDescent="0.25">
      <c r="C1577" s="1" t="s">
        <v>194</v>
      </c>
      <c r="G1577" s="1" t="s">
        <v>5711</v>
      </c>
      <c r="H1577" s="1" t="s">
        <v>30</v>
      </c>
      <c r="I1577" s="1" t="s">
        <v>5605</v>
      </c>
      <c r="J1577" s="1" t="s">
        <v>5632</v>
      </c>
      <c r="L1577" s="1" t="s">
        <v>5712</v>
      </c>
      <c r="M1577" s="1" t="s">
        <v>5713</v>
      </c>
      <c r="T1577" s="1" t="s">
        <v>35</v>
      </c>
      <c r="U1577" s="1" t="s">
        <v>36</v>
      </c>
      <c r="X1577" s="1" t="s">
        <v>5714</v>
      </c>
      <c r="Y1577" s="1" t="s">
        <v>5715</v>
      </c>
      <c r="Z1577" s="1" t="s">
        <v>36</v>
      </c>
      <c r="AA1577" s="1" t="s">
        <v>5650</v>
      </c>
    </row>
    <row r="1578" spans="3:27" x14ac:dyDescent="0.25">
      <c r="G1578" s="1" t="s">
        <v>5716</v>
      </c>
      <c r="H1578" s="1" t="s">
        <v>30</v>
      </c>
      <c r="I1578" s="1" t="s">
        <v>5605</v>
      </c>
      <c r="J1578" s="1" t="s">
        <v>5632</v>
      </c>
      <c r="L1578" s="1" t="s">
        <v>1640</v>
      </c>
      <c r="M1578" s="1" t="s">
        <v>5717</v>
      </c>
      <c r="T1578" s="1" t="s">
        <v>50</v>
      </c>
      <c r="U1578" s="1" t="s">
        <v>5704</v>
      </c>
      <c r="V1578" s="1" t="s">
        <v>1104</v>
      </c>
      <c r="Y1578" s="1" t="s">
        <v>36</v>
      </c>
      <c r="Z1578" s="1" t="s">
        <v>36</v>
      </c>
    </row>
    <row r="1579" spans="3:27" x14ac:dyDescent="0.25">
      <c r="C1579" s="1" t="s">
        <v>194</v>
      </c>
      <c r="G1579" s="1" t="s">
        <v>5718</v>
      </c>
      <c r="H1579" s="1" t="s">
        <v>30</v>
      </c>
      <c r="I1579" s="1" t="s">
        <v>5605</v>
      </c>
      <c r="J1579" s="1" t="s">
        <v>5632</v>
      </c>
      <c r="L1579" s="1" t="s">
        <v>5719</v>
      </c>
      <c r="M1579" s="1" t="s">
        <v>3971</v>
      </c>
      <c r="T1579" s="1" t="s">
        <v>35</v>
      </c>
      <c r="U1579" s="1" t="s">
        <v>36</v>
      </c>
      <c r="X1579" s="1" t="s">
        <v>5720</v>
      </c>
      <c r="Y1579" s="1" t="s">
        <v>1015</v>
      </c>
      <c r="Z1579" s="1" t="s">
        <v>36</v>
      </c>
    </row>
    <row r="1580" spans="3:27" x14ac:dyDescent="0.25">
      <c r="C1580" s="1" t="s">
        <v>194</v>
      </c>
      <c r="G1580" s="1" t="s">
        <v>5721</v>
      </c>
      <c r="H1580" s="1" t="s">
        <v>30</v>
      </c>
      <c r="I1580" s="1" t="s">
        <v>5605</v>
      </c>
      <c r="J1580" s="1" t="s">
        <v>5632</v>
      </c>
      <c r="L1580" s="1" t="s">
        <v>3718</v>
      </c>
      <c r="M1580" s="1" t="s">
        <v>298</v>
      </c>
      <c r="T1580" s="1" t="s">
        <v>35</v>
      </c>
      <c r="U1580" s="1" t="s">
        <v>36</v>
      </c>
      <c r="X1580" s="1" t="s">
        <v>5722</v>
      </c>
      <c r="Y1580" s="1" t="s">
        <v>125</v>
      </c>
      <c r="Z1580" s="1" t="s">
        <v>36</v>
      </c>
      <c r="AA1580" s="1" t="s">
        <v>5668</v>
      </c>
    </row>
    <row r="1581" spans="3:27" x14ac:dyDescent="0.25">
      <c r="G1581" s="1" t="s">
        <v>5723</v>
      </c>
      <c r="H1581" s="1" t="s">
        <v>30</v>
      </c>
      <c r="I1581" s="1" t="s">
        <v>5605</v>
      </c>
      <c r="J1581" s="1" t="s">
        <v>5632</v>
      </c>
      <c r="L1581" s="1" t="s">
        <v>5724</v>
      </c>
      <c r="M1581" s="1" t="s">
        <v>5725</v>
      </c>
      <c r="T1581" s="1" t="s">
        <v>35</v>
      </c>
      <c r="U1581" s="1" t="s">
        <v>36</v>
      </c>
      <c r="X1581" s="1" t="s">
        <v>5726</v>
      </c>
      <c r="Y1581" s="1" t="s">
        <v>2417</v>
      </c>
      <c r="Z1581" s="1" t="s">
        <v>36</v>
      </c>
      <c r="AA1581" s="1" t="s">
        <v>5688</v>
      </c>
    </row>
    <row r="1582" spans="3:27" x14ac:dyDescent="0.25">
      <c r="G1582" s="1" t="s">
        <v>5634</v>
      </c>
      <c r="H1582" s="1" t="s">
        <v>30</v>
      </c>
      <c r="I1582" s="1" t="s">
        <v>5605</v>
      </c>
      <c r="J1582" s="1" t="s">
        <v>5632</v>
      </c>
      <c r="L1582" s="1" t="s">
        <v>4832</v>
      </c>
      <c r="M1582" s="1" t="s">
        <v>312</v>
      </c>
      <c r="N1582" s="1" t="s">
        <v>89</v>
      </c>
      <c r="O1582" s="1" t="s">
        <v>4832</v>
      </c>
      <c r="T1582" s="1" t="s">
        <v>35</v>
      </c>
      <c r="U1582" s="1" t="s">
        <v>36</v>
      </c>
      <c r="X1582" s="1" t="s">
        <v>5727</v>
      </c>
      <c r="Y1582" s="1" t="s">
        <v>1179</v>
      </c>
      <c r="Z1582" s="1" t="s">
        <v>36</v>
      </c>
      <c r="AA1582" s="1" t="s">
        <v>5656</v>
      </c>
    </row>
    <row r="1583" spans="3:27" x14ac:dyDescent="0.25">
      <c r="G1583" s="1" t="s">
        <v>5728</v>
      </c>
      <c r="H1583" s="1" t="s">
        <v>30</v>
      </c>
      <c r="I1583" s="1" t="s">
        <v>5605</v>
      </c>
      <c r="J1583" s="1" t="s">
        <v>5632</v>
      </c>
      <c r="L1583" s="1" t="s">
        <v>4728</v>
      </c>
      <c r="M1583" s="1" t="s">
        <v>3109</v>
      </c>
      <c r="N1583" s="1" t="s">
        <v>63</v>
      </c>
      <c r="O1583" s="1" t="s">
        <v>4728</v>
      </c>
      <c r="T1583" s="1" t="s">
        <v>35</v>
      </c>
      <c r="U1583" s="1" t="s">
        <v>36</v>
      </c>
      <c r="X1583" s="1" t="s">
        <v>5729</v>
      </c>
      <c r="Y1583" s="1" t="s">
        <v>2510</v>
      </c>
      <c r="Z1583" s="1" t="s">
        <v>36</v>
      </c>
      <c r="AA1583" s="1" t="s">
        <v>5730</v>
      </c>
    </row>
    <row r="1584" spans="3:27" x14ac:dyDescent="0.25">
      <c r="G1584" s="1" t="s">
        <v>5731</v>
      </c>
      <c r="H1584" s="1" t="s">
        <v>30</v>
      </c>
      <c r="I1584" s="1" t="s">
        <v>5605</v>
      </c>
      <c r="J1584" s="1" t="s">
        <v>5632</v>
      </c>
      <c r="L1584" s="1" t="s">
        <v>5732</v>
      </c>
      <c r="M1584" s="1" t="s">
        <v>197</v>
      </c>
      <c r="T1584" s="1" t="s">
        <v>35</v>
      </c>
      <c r="U1584" s="1" t="s">
        <v>36</v>
      </c>
      <c r="X1584" s="1" t="s">
        <v>5733</v>
      </c>
      <c r="Y1584" s="1" t="s">
        <v>205</v>
      </c>
      <c r="Z1584" s="1" t="s">
        <v>36</v>
      </c>
      <c r="AA1584" s="1" t="s">
        <v>5734</v>
      </c>
    </row>
    <row r="1585" spans="3:27" x14ac:dyDescent="0.25">
      <c r="C1585" s="1" t="s">
        <v>194</v>
      </c>
      <c r="G1585" s="1" t="s">
        <v>5710</v>
      </c>
      <c r="H1585" s="1" t="s">
        <v>30</v>
      </c>
      <c r="I1585" s="1" t="s">
        <v>5605</v>
      </c>
      <c r="J1585" s="1" t="s">
        <v>5632</v>
      </c>
      <c r="L1585" s="1" t="s">
        <v>5308</v>
      </c>
      <c r="M1585" s="1" t="s">
        <v>4177</v>
      </c>
      <c r="T1585" s="1" t="s">
        <v>35</v>
      </c>
      <c r="U1585" s="1" t="s">
        <v>36</v>
      </c>
      <c r="X1585" s="1" t="s">
        <v>5735</v>
      </c>
      <c r="Y1585" s="1" t="s">
        <v>1394</v>
      </c>
      <c r="Z1585" s="1" t="s">
        <v>36</v>
      </c>
      <c r="AA1585" s="1" t="s">
        <v>5646</v>
      </c>
    </row>
    <row r="1586" spans="3:27" x14ac:dyDescent="0.25">
      <c r="G1586" s="1" t="s">
        <v>5736</v>
      </c>
      <c r="H1586" s="1" t="s">
        <v>30</v>
      </c>
      <c r="I1586" s="1" t="s">
        <v>5605</v>
      </c>
      <c r="J1586" s="1" t="s">
        <v>5632</v>
      </c>
      <c r="L1586" s="1" t="s">
        <v>5737</v>
      </c>
      <c r="M1586" s="1" t="s">
        <v>5452</v>
      </c>
      <c r="N1586" s="1" t="s">
        <v>63</v>
      </c>
      <c r="O1586" s="1" t="s">
        <v>5737</v>
      </c>
      <c r="T1586" s="1" t="s">
        <v>35</v>
      </c>
      <c r="U1586" s="1" t="s">
        <v>36</v>
      </c>
      <c r="X1586" s="1" t="s">
        <v>5738</v>
      </c>
      <c r="Y1586" s="1" t="s">
        <v>1200</v>
      </c>
      <c r="Z1586" s="1" t="s">
        <v>36</v>
      </c>
      <c r="AA1586" s="1" t="s">
        <v>5646</v>
      </c>
    </row>
    <row r="1587" spans="3:27" x14ac:dyDescent="0.25">
      <c r="G1587" s="1" t="s">
        <v>5739</v>
      </c>
      <c r="H1587" s="1" t="s">
        <v>30</v>
      </c>
      <c r="I1587" s="1" t="s">
        <v>5605</v>
      </c>
      <c r="J1587" s="1" t="s">
        <v>5632</v>
      </c>
      <c r="L1587" s="1" t="s">
        <v>5737</v>
      </c>
      <c r="M1587" s="1" t="s">
        <v>5452</v>
      </c>
      <c r="N1587" s="1" t="s">
        <v>63</v>
      </c>
      <c r="O1587" s="1" t="s">
        <v>5740</v>
      </c>
      <c r="T1587" s="1" t="s">
        <v>50</v>
      </c>
      <c r="U1587" s="1" t="s">
        <v>5736</v>
      </c>
      <c r="V1587" s="1" t="s">
        <v>2628</v>
      </c>
      <c r="W1587" s="1" t="s">
        <v>77</v>
      </c>
      <c r="Y1587" s="1" t="s">
        <v>36</v>
      </c>
      <c r="Z1587" s="1" t="s">
        <v>36</v>
      </c>
    </row>
    <row r="1588" spans="3:27" x14ac:dyDescent="0.25">
      <c r="G1588" s="1" t="s">
        <v>5741</v>
      </c>
      <c r="H1588" s="1" t="s">
        <v>30</v>
      </c>
      <c r="I1588" s="1" t="s">
        <v>5605</v>
      </c>
      <c r="J1588" s="1" t="s">
        <v>5632</v>
      </c>
      <c r="L1588" s="1" t="s">
        <v>5742</v>
      </c>
      <c r="M1588" s="1" t="s">
        <v>338</v>
      </c>
      <c r="T1588" s="1" t="s">
        <v>35</v>
      </c>
      <c r="U1588" s="1" t="s">
        <v>36</v>
      </c>
      <c r="X1588" s="1" t="s">
        <v>5743</v>
      </c>
      <c r="Y1588" s="1" t="s">
        <v>4719</v>
      </c>
      <c r="Z1588" s="1" t="s">
        <v>36</v>
      </c>
      <c r="AA1588" s="1" t="s">
        <v>5688</v>
      </c>
    </row>
    <row r="1589" spans="3:27" x14ac:dyDescent="0.25">
      <c r="G1589" s="1" t="s">
        <v>5744</v>
      </c>
      <c r="H1589" s="1" t="s">
        <v>30</v>
      </c>
      <c r="I1589" s="1" t="s">
        <v>5605</v>
      </c>
      <c r="J1589" s="1" t="s">
        <v>5632</v>
      </c>
      <c r="L1589" s="1" t="s">
        <v>5745</v>
      </c>
      <c r="M1589" s="1" t="s">
        <v>298</v>
      </c>
      <c r="N1589" s="1" t="s">
        <v>89</v>
      </c>
      <c r="O1589" s="1" t="s">
        <v>5746</v>
      </c>
      <c r="T1589" s="1" t="s">
        <v>50</v>
      </c>
      <c r="U1589" s="1" t="s">
        <v>5682</v>
      </c>
      <c r="Y1589" s="1" t="s">
        <v>36</v>
      </c>
      <c r="Z1589" s="1" t="s">
        <v>36</v>
      </c>
    </row>
    <row r="1590" spans="3:27" x14ac:dyDescent="0.25">
      <c r="C1590" s="1" t="s">
        <v>194</v>
      </c>
      <c r="G1590" s="1" t="s">
        <v>5747</v>
      </c>
      <c r="H1590" s="1" t="s">
        <v>30</v>
      </c>
      <c r="I1590" s="1" t="s">
        <v>5605</v>
      </c>
      <c r="J1590" s="1" t="s">
        <v>5632</v>
      </c>
      <c r="L1590" s="1" t="s">
        <v>5745</v>
      </c>
      <c r="M1590" s="1" t="s">
        <v>298</v>
      </c>
      <c r="T1590" s="1" t="s">
        <v>35</v>
      </c>
      <c r="U1590" s="1" t="s">
        <v>36</v>
      </c>
      <c r="X1590" s="1" t="s">
        <v>5748</v>
      </c>
      <c r="Y1590" s="1" t="s">
        <v>300</v>
      </c>
      <c r="Z1590" s="1" t="s">
        <v>36</v>
      </c>
      <c r="AA1590" s="1" t="s">
        <v>5749</v>
      </c>
    </row>
    <row r="1591" spans="3:27" x14ac:dyDescent="0.25">
      <c r="C1591" s="1" t="s">
        <v>194</v>
      </c>
      <c r="G1591" s="1" t="s">
        <v>5639</v>
      </c>
      <c r="H1591" s="1" t="s">
        <v>30</v>
      </c>
      <c r="I1591" s="1" t="s">
        <v>5605</v>
      </c>
      <c r="J1591" s="1" t="s">
        <v>5632</v>
      </c>
      <c r="L1591" s="1" t="s">
        <v>1794</v>
      </c>
      <c r="M1591" s="1" t="s">
        <v>5750</v>
      </c>
      <c r="T1591" s="1" t="s">
        <v>35</v>
      </c>
      <c r="U1591" s="1" t="s">
        <v>36</v>
      </c>
      <c r="X1591" s="1" t="s">
        <v>5751</v>
      </c>
      <c r="Y1591" s="1" t="s">
        <v>2851</v>
      </c>
      <c r="Z1591" s="1" t="s">
        <v>36</v>
      </c>
      <c r="AA1591" s="1" t="s">
        <v>5656</v>
      </c>
    </row>
    <row r="1592" spans="3:27" x14ac:dyDescent="0.25">
      <c r="G1592" s="1" t="s">
        <v>5752</v>
      </c>
      <c r="H1592" s="1" t="s">
        <v>30</v>
      </c>
      <c r="I1592" s="1" t="s">
        <v>5605</v>
      </c>
      <c r="J1592" s="1" t="s">
        <v>5632</v>
      </c>
      <c r="L1592" s="1" t="s">
        <v>1732</v>
      </c>
      <c r="M1592" s="1" t="s">
        <v>309</v>
      </c>
      <c r="T1592" s="1" t="s">
        <v>50</v>
      </c>
      <c r="U1592" s="1" t="s">
        <v>5643</v>
      </c>
      <c r="Y1592" s="1" t="s">
        <v>36</v>
      </c>
      <c r="Z1592" s="1" t="s">
        <v>36</v>
      </c>
      <c r="AA1592" s="1" t="s">
        <v>5646</v>
      </c>
    </row>
    <row r="1593" spans="3:27" x14ac:dyDescent="0.25">
      <c r="G1593" s="1" t="s">
        <v>5753</v>
      </c>
      <c r="H1593" s="1" t="s">
        <v>30</v>
      </c>
      <c r="I1593" s="1" t="s">
        <v>5605</v>
      </c>
      <c r="J1593" s="1" t="s">
        <v>5632</v>
      </c>
      <c r="L1593" s="1" t="s">
        <v>774</v>
      </c>
      <c r="M1593" s="1" t="s">
        <v>3075</v>
      </c>
      <c r="T1593" s="1" t="s">
        <v>35</v>
      </c>
      <c r="U1593" s="1" t="s">
        <v>36</v>
      </c>
      <c r="X1593" s="1" t="s">
        <v>5754</v>
      </c>
      <c r="Y1593" s="1" t="s">
        <v>2619</v>
      </c>
      <c r="Z1593" s="1" t="s">
        <v>36</v>
      </c>
      <c r="AA1593" s="1" t="s">
        <v>5730</v>
      </c>
    </row>
    <row r="1594" spans="3:27" x14ac:dyDescent="0.25">
      <c r="G1594" s="1" t="s">
        <v>5755</v>
      </c>
      <c r="H1594" s="1" t="s">
        <v>30</v>
      </c>
      <c r="I1594" s="1" t="s">
        <v>5605</v>
      </c>
      <c r="J1594" s="1" t="s">
        <v>5632</v>
      </c>
      <c r="L1594" s="1" t="s">
        <v>5756</v>
      </c>
      <c r="M1594" s="1" t="s">
        <v>5678</v>
      </c>
      <c r="T1594" s="1" t="s">
        <v>50</v>
      </c>
      <c r="U1594" s="1" t="s">
        <v>5721</v>
      </c>
      <c r="Y1594" s="1" t="s">
        <v>36</v>
      </c>
      <c r="Z1594" s="1" t="s">
        <v>36</v>
      </c>
      <c r="AA1594" s="1" t="s">
        <v>5668</v>
      </c>
    </row>
    <row r="1595" spans="3:27" x14ac:dyDescent="0.25">
      <c r="C1595" s="1" t="s">
        <v>194</v>
      </c>
      <c r="G1595" s="1" t="s">
        <v>5757</v>
      </c>
      <c r="H1595" s="1" t="s">
        <v>30</v>
      </c>
      <c r="I1595" s="1" t="s">
        <v>5605</v>
      </c>
      <c r="J1595" s="1" t="s">
        <v>5632</v>
      </c>
      <c r="L1595" s="1" t="s">
        <v>5758</v>
      </c>
      <c r="M1595" s="1" t="s">
        <v>5648</v>
      </c>
      <c r="T1595" s="1" t="s">
        <v>35</v>
      </c>
      <c r="U1595" s="1" t="s">
        <v>36</v>
      </c>
      <c r="X1595" s="1" t="s">
        <v>5759</v>
      </c>
      <c r="Y1595" s="1" t="s">
        <v>756</v>
      </c>
      <c r="Z1595" s="1" t="s">
        <v>36</v>
      </c>
      <c r="AA1595" s="1" t="s">
        <v>5661</v>
      </c>
    </row>
    <row r="1596" spans="3:27" x14ac:dyDescent="0.25">
      <c r="G1596" s="1" t="s">
        <v>5760</v>
      </c>
      <c r="H1596" s="1" t="s">
        <v>30</v>
      </c>
      <c r="I1596" s="1" t="s">
        <v>5605</v>
      </c>
      <c r="J1596" s="1" t="s">
        <v>5632</v>
      </c>
      <c r="L1596" s="1" t="s">
        <v>470</v>
      </c>
      <c r="M1596" s="1" t="s">
        <v>5761</v>
      </c>
      <c r="T1596" s="1" t="s">
        <v>50</v>
      </c>
      <c r="U1596" s="1" t="s">
        <v>5762</v>
      </c>
      <c r="Y1596" s="1" t="s">
        <v>36</v>
      </c>
      <c r="Z1596" s="1" t="s">
        <v>36</v>
      </c>
      <c r="AA1596" s="1" t="s">
        <v>5749</v>
      </c>
    </row>
    <row r="1597" spans="3:27" x14ac:dyDescent="0.25">
      <c r="C1597" s="1" t="s">
        <v>194</v>
      </c>
      <c r="G1597" s="1" t="s">
        <v>5762</v>
      </c>
      <c r="H1597" s="1" t="s">
        <v>30</v>
      </c>
      <c r="I1597" s="1" t="s">
        <v>5605</v>
      </c>
      <c r="J1597" s="1" t="s">
        <v>5632</v>
      </c>
      <c r="L1597" s="1" t="s">
        <v>5763</v>
      </c>
      <c r="M1597" s="1" t="s">
        <v>5357</v>
      </c>
      <c r="T1597" s="1" t="s">
        <v>35</v>
      </c>
      <c r="U1597" s="1" t="s">
        <v>36</v>
      </c>
      <c r="X1597" s="1" t="s">
        <v>5764</v>
      </c>
      <c r="Y1597" s="1" t="s">
        <v>125</v>
      </c>
      <c r="Z1597" s="1" t="s">
        <v>36</v>
      </c>
      <c r="AA1597" s="1" t="s">
        <v>5749</v>
      </c>
    </row>
    <row r="1598" spans="3:27" x14ac:dyDescent="0.25">
      <c r="C1598" s="1" t="s">
        <v>194</v>
      </c>
      <c r="G1598" s="1" t="s">
        <v>5765</v>
      </c>
      <c r="H1598" s="1" t="s">
        <v>30</v>
      </c>
      <c r="I1598" s="1" t="s">
        <v>5605</v>
      </c>
      <c r="J1598" s="1" t="s">
        <v>5632</v>
      </c>
      <c r="L1598" s="1" t="s">
        <v>5766</v>
      </c>
      <c r="M1598" s="1" t="s">
        <v>298</v>
      </c>
      <c r="T1598" s="1" t="s">
        <v>35</v>
      </c>
      <c r="U1598" s="1" t="s">
        <v>36</v>
      </c>
      <c r="X1598" s="1" t="s">
        <v>5748</v>
      </c>
      <c r="Y1598" s="1" t="s">
        <v>300</v>
      </c>
      <c r="Z1598" s="1" t="s">
        <v>36</v>
      </c>
      <c r="AA1598" s="1" t="s">
        <v>5734</v>
      </c>
    </row>
    <row r="1599" spans="3:27" x14ac:dyDescent="0.25">
      <c r="C1599" s="1" t="s">
        <v>194</v>
      </c>
      <c r="G1599" s="1" t="s">
        <v>5767</v>
      </c>
      <c r="H1599" s="1" t="s">
        <v>30</v>
      </c>
      <c r="I1599" s="1" t="s">
        <v>5605</v>
      </c>
      <c r="J1599" s="1" t="s">
        <v>5632</v>
      </c>
      <c r="L1599" s="1" t="s">
        <v>5768</v>
      </c>
      <c r="M1599" s="1" t="s">
        <v>298</v>
      </c>
      <c r="T1599" s="1" t="s">
        <v>35</v>
      </c>
      <c r="U1599" s="1" t="s">
        <v>36</v>
      </c>
      <c r="X1599" s="1" t="s">
        <v>5769</v>
      </c>
      <c r="Y1599" s="1" t="s">
        <v>300</v>
      </c>
      <c r="Z1599" s="1" t="s">
        <v>36</v>
      </c>
      <c r="AA1599" s="1" t="s">
        <v>5661</v>
      </c>
    </row>
    <row r="1600" spans="3:27" x14ac:dyDescent="0.25">
      <c r="C1600" s="1" t="s">
        <v>194</v>
      </c>
      <c r="G1600" s="1" t="s">
        <v>5770</v>
      </c>
      <c r="H1600" s="1" t="s">
        <v>30</v>
      </c>
      <c r="I1600" s="1" t="s">
        <v>5605</v>
      </c>
      <c r="J1600" s="1" t="s">
        <v>5632</v>
      </c>
      <c r="L1600" s="1" t="s">
        <v>5771</v>
      </c>
      <c r="M1600" s="1" t="s">
        <v>312</v>
      </c>
      <c r="N1600" s="1" t="s">
        <v>63</v>
      </c>
      <c r="O1600" s="1" t="s">
        <v>5772</v>
      </c>
      <c r="P1600" s="1" t="s">
        <v>5773</v>
      </c>
      <c r="T1600" s="1" t="s">
        <v>35</v>
      </c>
      <c r="U1600" s="1" t="s">
        <v>36</v>
      </c>
      <c r="X1600" s="1" t="s">
        <v>5774</v>
      </c>
      <c r="Y1600" s="1" t="s">
        <v>3261</v>
      </c>
      <c r="Z1600" s="1" t="s">
        <v>36</v>
      </c>
    </row>
    <row r="1601" spans="1:27" x14ac:dyDescent="0.25">
      <c r="G1601" s="1" t="s">
        <v>5775</v>
      </c>
      <c r="H1601" s="1" t="s">
        <v>30</v>
      </c>
      <c r="I1601" s="1" t="s">
        <v>5605</v>
      </c>
      <c r="J1601" s="1" t="s">
        <v>5632</v>
      </c>
      <c r="L1601" s="1" t="s">
        <v>5771</v>
      </c>
      <c r="M1601" s="1" t="s">
        <v>312</v>
      </c>
      <c r="N1601" s="1" t="s">
        <v>63</v>
      </c>
      <c r="O1601" s="1" t="s">
        <v>5771</v>
      </c>
      <c r="T1601" s="1" t="s">
        <v>35</v>
      </c>
      <c r="U1601" s="1" t="s">
        <v>36</v>
      </c>
      <c r="X1601" s="1" t="s">
        <v>5776</v>
      </c>
      <c r="Y1601" s="1" t="s">
        <v>1179</v>
      </c>
      <c r="Z1601" s="1" t="s">
        <v>36</v>
      </c>
      <c r="AA1601" s="1" t="s">
        <v>5681</v>
      </c>
    </row>
    <row r="1602" spans="1:27" x14ac:dyDescent="0.25">
      <c r="G1602" s="1" t="s">
        <v>38</v>
      </c>
      <c r="H1602" s="1" t="s">
        <v>30</v>
      </c>
      <c r="I1602" s="1" t="s">
        <v>5605</v>
      </c>
      <c r="J1602" s="1" t="s">
        <v>5777</v>
      </c>
      <c r="L1602" s="1" t="s">
        <v>1264</v>
      </c>
      <c r="M1602" s="1" t="s">
        <v>5357</v>
      </c>
      <c r="T1602" s="1" t="s">
        <v>35</v>
      </c>
      <c r="U1602" s="1" t="s">
        <v>36</v>
      </c>
      <c r="X1602" s="1" t="s">
        <v>5778</v>
      </c>
      <c r="Y1602" s="1" t="s">
        <v>125</v>
      </c>
      <c r="Z1602" s="1" t="s">
        <v>36</v>
      </c>
    </row>
    <row r="1603" spans="1:27" x14ac:dyDescent="0.25">
      <c r="G1603" s="1" t="s">
        <v>5779</v>
      </c>
      <c r="H1603" s="1" t="s">
        <v>30</v>
      </c>
      <c r="I1603" s="1" t="s">
        <v>5605</v>
      </c>
      <c r="J1603" s="1" t="s">
        <v>5777</v>
      </c>
      <c r="L1603" s="1" t="s">
        <v>5615</v>
      </c>
      <c r="M1603" s="1" t="s">
        <v>5780</v>
      </c>
      <c r="N1603" s="1" t="s">
        <v>63</v>
      </c>
      <c r="O1603" s="1" t="s">
        <v>3151</v>
      </c>
      <c r="P1603" s="1" t="s">
        <v>5781</v>
      </c>
      <c r="T1603" s="1" t="s">
        <v>50</v>
      </c>
      <c r="U1603" s="1" t="s">
        <v>38</v>
      </c>
      <c r="Y1603" s="1" t="s">
        <v>36</v>
      </c>
      <c r="Z1603" s="1" t="s">
        <v>36</v>
      </c>
      <c r="AA1603" s="1" t="s">
        <v>5609</v>
      </c>
    </row>
    <row r="1604" spans="1:27" x14ac:dyDescent="0.25">
      <c r="G1604" s="1" t="s">
        <v>4613</v>
      </c>
      <c r="H1604" s="1" t="s">
        <v>30</v>
      </c>
      <c r="I1604" s="1" t="s">
        <v>5605</v>
      </c>
      <c r="J1604" s="1" t="s">
        <v>5777</v>
      </c>
      <c r="L1604" s="1" t="s">
        <v>5615</v>
      </c>
      <c r="M1604" s="1" t="s">
        <v>5780</v>
      </c>
      <c r="T1604" s="1" t="s">
        <v>35</v>
      </c>
      <c r="U1604" s="1" t="s">
        <v>36</v>
      </c>
      <c r="X1604" s="1" t="s">
        <v>5782</v>
      </c>
      <c r="Y1604" s="1" t="s">
        <v>1568</v>
      </c>
      <c r="Z1604" s="1" t="s">
        <v>36</v>
      </c>
      <c r="AA1604" s="1" t="s">
        <v>5609</v>
      </c>
    </row>
    <row r="1605" spans="1:27" x14ac:dyDescent="0.25">
      <c r="G1605" s="1" t="s">
        <v>1538</v>
      </c>
      <c r="H1605" s="1" t="s">
        <v>30</v>
      </c>
      <c r="I1605" s="1" t="s">
        <v>5605</v>
      </c>
      <c r="J1605" s="1" t="s">
        <v>5783</v>
      </c>
      <c r="L1605" s="1" t="s">
        <v>5642</v>
      </c>
      <c r="M1605" s="1" t="s">
        <v>4948</v>
      </c>
      <c r="T1605" s="1" t="s">
        <v>35</v>
      </c>
      <c r="U1605" s="1" t="s">
        <v>36</v>
      </c>
      <c r="X1605" s="1" t="s">
        <v>5784</v>
      </c>
      <c r="Y1605" s="1" t="s">
        <v>91</v>
      </c>
      <c r="Z1605" s="1" t="s">
        <v>36</v>
      </c>
      <c r="AA1605" s="1" t="s">
        <v>5785</v>
      </c>
    </row>
    <row r="1606" spans="1:27" x14ac:dyDescent="0.25">
      <c r="A1606" s="1" t="s">
        <v>28</v>
      </c>
      <c r="G1606" s="1" t="s">
        <v>5786</v>
      </c>
      <c r="H1606" s="1" t="s">
        <v>30</v>
      </c>
      <c r="I1606" s="1" t="s">
        <v>5605</v>
      </c>
      <c r="J1606" s="1" t="s">
        <v>5783</v>
      </c>
      <c r="L1606" s="1" t="s">
        <v>1681</v>
      </c>
      <c r="M1606" s="1" t="s">
        <v>5787</v>
      </c>
      <c r="T1606" s="1" t="s">
        <v>35</v>
      </c>
      <c r="U1606" s="1" t="s">
        <v>36</v>
      </c>
      <c r="X1606" s="1" t="s">
        <v>5788</v>
      </c>
      <c r="Y1606" s="1" t="s">
        <v>1946</v>
      </c>
      <c r="Z1606" s="1" t="s">
        <v>36</v>
      </c>
    </row>
    <row r="1607" spans="1:27" x14ac:dyDescent="0.25">
      <c r="G1607" s="1" t="s">
        <v>5789</v>
      </c>
      <c r="H1607" s="1" t="s">
        <v>30</v>
      </c>
      <c r="I1607" s="1" t="s">
        <v>5605</v>
      </c>
      <c r="J1607" s="1" t="s">
        <v>5790</v>
      </c>
      <c r="L1607" s="1" t="s">
        <v>1130</v>
      </c>
      <c r="M1607" s="1" t="s">
        <v>2604</v>
      </c>
      <c r="T1607" s="1" t="s">
        <v>50</v>
      </c>
      <c r="U1607" s="1" t="s">
        <v>142</v>
      </c>
      <c r="V1607" s="1" t="s">
        <v>106</v>
      </c>
      <c r="W1607" s="1" t="s">
        <v>77</v>
      </c>
      <c r="Y1607" s="1" t="s">
        <v>36</v>
      </c>
      <c r="Z1607" s="1" t="s">
        <v>36</v>
      </c>
    </row>
    <row r="1608" spans="1:27" x14ac:dyDescent="0.25">
      <c r="C1608" s="1" t="s">
        <v>194</v>
      </c>
      <c r="G1608" s="1" t="s">
        <v>142</v>
      </c>
      <c r="H1608" s="1" t="s">
        <v>30</v>
      </c>
      <c r="I1608" s="1" t="s">
        <v>5605</v>
      </c>
      <c r="J1608" s="1" t="s">
        <v>5790</v>
      </c>
      <c r="L1608" s="1" t="s">
        <v>2069</v>
      </c>
      <c r="M1608" s="1" t="s">
        <v>5791</v>
      </c>
      <c r="T1608" s="1" t="s">
        <v>35</v>
      </c>
      <c r="U1608" s="1" t="s">
        <v>36</v>
      </c>
      <c r="X1608" s="1" t="s">
        <v>5792</v>
      </c>
      <c r="Y1608" s="1" t="s">
        <v>460</v>
      </c>
      <c r="Z1608" s="1" t="s">
        <v>36</v>
      </c>
      <c r="AA1608" s="1" t="s">
        <v>5793</v>
      </c>
    </row>
    <row r="1609" spans="1:27" x14ac:dyDescent="0.25">
      <c r="C1609" s="1" t="s">
        <v>194</v>
      </c>
      <c r="G1609" s="1" t="s">
        <v>3414</v>
      </c>
      <c r="H1609" s="1" t="s">
        <v>30</v>
      </c>
      <c r="I1609" s="1" t="s">
        <v>5605</v>
      </c>
      <c r="J1609" s="1" t="s">
        <v>5790</v>
      </c>
      <c r="L1609" s="1" t="s">
        <v>5794</v>
      </c>
      <c r="M1609" s="1" t="s">
        <v>5795</v>
      </c>
      <c r="T1609" s="1" t="s">
        <v>35</v>
      </c>
      <c r="U1609" s="1" t="s">
        <v>36</v>
      </c>
      <c r="X1609" s="1" t="s">
        <v>5796</v>
      </c>
      <c r="Y1609" s="1" t="s">
        <v>2470</v>
      </c>
      <c r="Z1609" s="1" t="s">
        <v>36</v>
      </c>
      <c r="AA1609" s="1" t="s">
        <v>5797</v>
      </c>
    </row>
    <row r="1610" spans="1:27" x14ac:dyDescent="0.25">
      <c r="G1610" s="1" t="s">
        <v>5798</v>
      </c>
      <c r="H1610" s="1" t="s">
        <v>30</v>
      </c>
      <c r="I1610" s="1" t="s">
        <v>5605</v>
      </c>
      <c r="J1610" s="1" t="s">
        <v>5790</v>
      </c>
      <c r="L1610" s="1" t="s">
        <v>5799</v>
      </c>
      <c r="M1610" s="1" t="s">
        <v>5800</v>
      </c>
      <c r="T1610" s="1" t="s">
        <v>35</v>
      </c>
      <c r="U1610" s="1" t="s">
        <v>36</v>
      </c>
      <c r="X1610" s="1" t="s">
        <v>5801</v>
      </c>
      <c r="Y1610" s="1" t="s">
        <v>744</v>
      </c>
      <c r="Z1610" s="1" t="s">
        <v>36</v>
      </c>
      <c r="AA1610" s="1" t="s">
        <v>5797</v>
      </c>
    </row>
    <row r="1611" spans="1:27" x14ac:dyDescent="0.25">
      <c r="G1611" s="1" t="s">
        <v>2411</v>
      </c>
      <c r="H1611" s="1" t="s">
        <v>30</v>
      </c>
      <c r="I1611" s="1" t="s">
        <v>5605</v>
      </c>
      <c r="J1611" s="1" t="s">
        <v>5790</v>
      </c>
      <c r="L1611" s="1" t="s">
        <v>5802</v>
      </c>
      <c r="M1611" s="1" t="s">
        <v>5803</v>
      </c>
      <c r="T1611" s="1" t="s">
        <v>35</v>
      </c>
      <c r="U1611" s="1" t="s">
        <v>36</v>
      </c>
      <c r="X1611" s="1" t="s">
        <v>5804</v>
      </c>
      <c r="Y1611" s="1" t="s">
        <v>1121</v>
      </c>
      <c r="Z1611" s="1" t="s">
        <v>36</v>
      </c>
      <c r="AA1611" s="1" t="s">
        <v>5797</v>
      </c>
    </row>
    <row r="1612" spans="1:27" x14ac:dyDescent="0.25">
      <c r="G1612" s="1" t="s">
        <v>822</v>
      </c>
      <c r="H1612" s="1" t="s">
        <v>30</v>
      </c>
      <c r="I1612" s="1" t="s">
        <v>5605</v>
      </c>
      <c r="J1612" s="1" t="s">
        <v>5790</v>
      </c>
      <c r="L1612" s="1" t="s">
        <v>5564</v>
      </c>
      <c r="M1612" s="1" t="s">
        <v>5452</v>
      </c>
      <c r="T1612" s="1" t="s">
        <v>50</v>
      </c>
      <c r="U1612" s="1" t="s">
        <v>142</v>
      </c>
      <c r="V1612" s="1" t="s">
        <v>5805</v>
      </c>
      <c r="W1612" s="1" t="s">
        <v>77</v>
      </c>
      <c r="Y1612" s="1" t="s">
        <v>36</v>
      </c>
      <c r="Z1612" s="1" t="s">
        <v>36</v>
      </c>
    </row>
    <row r="1613" spans="1:27" x14ac:dyDescent="0.25">
      <c r="C1613" s="1" t="s">
        <v>194</v>
      </c>
      <c r="G1613" s="1" t="s">
        <v>2292</v>
      </c>
      <c r="H1613" s="1" t="s">
        <v>30</v>
      </c>
      <c r="I1613" s="1" t="s">
        <v>5605</v>
      </c>
      <c r="J1613" s="1" t="s">
        <v>5790</v>
      </c>
      <c r="L1613" s="1" t="s">
        <v>5806</v>
      </c>
      <c r="M1613" s="1" t="s">
        <v>298</v>
      </c>
      <c r="T1613" s="1" t="s">
        <v>35</v>
      </c>
      <c r="U1613" s="1" t="s">
        <v>36</v>
      </c>
      <c r="X1613" s="1" t="s">
        <v>5807</v>
      </c>
      <c r="Y1613" s="1" t="s">
        <v>125</v>
      </c>
      <c r="Z1613" s="1" t="s">
        <v>36</v>
      </c>
      <c r="AA1613" s="1" t="s">
        <v>5793</v>
      </c>
    </row>
    <row r="1614" spans="1:27" x14ac:dyDescent="0.25">
      <c r="C1614" s="1" t="s">
        <v>194</v>
      </c>
      <c r="G1614" s="1" t="s">
        <v>5808</v>
      </c>
      <c r="H1614" s="1" t="s">
        <v>30</v>
      </c>
      <c r="I1614" s="1" t="s">
        <v>5605</v>
      </c>
      <c r="J1614" s="1" t="s">
        <v>5790</v>
      </c>
      <c r="L1614" s="1" t="s">
        <v>5809</v>
      </c>
      <c r="M1614" s="1" t="s">
        <v>1525</v>
      </c>
      <c r="T1614" s="1" t="s">
        <v>35</v>
      </c>
      <c r="U1614" s="1" t="s">
        <v>36</v>
      </c>
      <c r="X1614" s="1" t="s">
        <v>5810</v>
      </c>
      <c r="Y1614" s="1" t="s">
        <v>1209</v>
      </c>
      <c r="Z1614" s="1" t="s">
        <v>36</v>
      </c>
      <c r="AA1614" s="1" t="s">
        <v>5793</v>
      </c>
    </row>
    <row r="1615" spans="1:27" x14ac:dyDescent="0.25">
      <c r="G1615" s="1" t="s">
        <v>5811</v>
      </c>
      <c r="H1615" s="1" t="s">
        <v>30</v>
      </c>
      <c r="I1615" s="1" t="s">
        <v>5605</v>
      </c>
      <c r="J1615" s="1" t="s">
        <v>5790</v>
      </c>
      <c r="L1615" s="1" t="s">
        <v>5812</v>
      </c>
      <c r="M1615" s="1" t="s">
        <v>5813</v>
      </c>
      <c r="T1615" s="1" t="s">
        <v>50</v>
      </c>
      <c r="U1615" s="1" t="s">
        <v>3414</v>
      </c>
      <c r="Y1615" s="1" t="s">
        <v>36</v>
      </c>
      <c r="Z1615" s="1" t="s">
        <v>36</v>
      </c>
    </row>
    <row r="1616" spans="1:27" x14ac:dyDescent="0.25">
      <c r="C1616" s="1" t="s">
        <v>194</v>
      </c>
      <c r="G1616" s="1" t="s">
        <v>635</v>
      </c>
      <c r="H1616" s="1" t="s">
        <v>30</v>
      </c>
      <c r="I1616" s="1" t="s">
        <v>5605</v>
      </c>
      <c r="J1616" s="1" t="s">
        <v>5790</v>
      </c>
      <c r="L1616" s="1" t="s">
        <v>3453</v>
      </c>
      <c r="M1616" s="1" t="s">
        <v>298</v>
      </c>
      <c r="T1616" s="1" t="s">
        <v>35</v>
      </c>
      <c r="U1616" s="1" t="s">
        <v>36</v>
      </c>
      <c r="X1616" s="1" t="s">
        <v>5814</v>
      </c>
      <c r="Y1616" s="1" t="s">
        <v>610</v>
      </c>
      <c r="Z1616" s="1" t="s">
        <v>36</v>
      </c>
      <c r="AA1616" s="1" t="s">
        <v>5785</v>
      </c>
    </row>
    <row r="1617" spans="1:27" x14ac:dyDescent="0.25">
      <c r="G1617" s="1" t="s">
        <v>319</v>
      </c>
      <c r="H1617" s="1" t="s">
        <v>30</v>
      </c>
      <c r="I1617" s="1" t="s">
        <v>5605</v>
      </c>
      <c r="J1617" s="1" t="s">
        <v>5790</v>
      </c>
      <c r="L1617" s="1" t="s">
        <v>5815</v>
      </c>
      <c r="M1617" s="1" t="s">
        <v>3345</v>
      </c>
      <c r="N1617" s="1" t="s">
        <v>89</v>
      </c>
      <c r="O1617" s="1" t="s">
        <v>5816</v>
      </c>
      <c r="P1617" s="1" t="s">
        <v>3948</v>
      </c>
      <c r="T1617" s="1" t="s">
        <v>50</v>
      </c>
      <c r="U1617" s="1" t="s">
        <v>2073</v>
      </c>
      <c r="Y1617" s="1" t="s">
        <v>36</v>
      </c>
      <c r="Z1617" s="1" t="s">
        <v>36</v>
      </c>
    </row>
    <row r="1618" spans="1:27" x14ac:dyDescent="0.25">
      <c r="G1618" s="1" t="s">
        <v>2073</v>
      </c>
      <c r="H1618" s="1" t="s">
        <v>30</v>
      </c>
      <c r="I1618" s="1" t="s">
        <v>5605</v>
      </c>
      <c r="J1618" s="1" t="s">
        <v>5790</v>
      </c>
      <c r="L1618" s="1" t="s">
        <v>5815</v>
      </c>
      <c r="M1618" s="1" t="s">
        <v>3345</v>
      </c>
      <c r="T1618" s="1" t="s">
        <v>35</v>
      </c>
      <c r="U1618" s="1" t="s">
        <v>36</v>
      </c>
      <c r="X1618" s="1" t="s">
        <v>5817</v>
      </c>
      <c r="Y1618" s="1" t="s">
        <v>2584</v>
      </c>
      <c r="Z1618" s="1" t="s">
        <v>36</v>
      </c>
      <c r="AA1618" s="1" t="s">
        <v>5797</v>
      </c>
    </row>
    <row r="1619" spans="1:27" x14ac:dyDescent="0.25">
      <c r="G1619" s="1" t="s">
        <v>5818</v>
      </c>
      <c r="H1619" s="1" t="s">
        <v>30</v>
      </c>
      <c r="I1619" s="1" t="s">
        <v>5605</v>
      </c>
      <c r="J1619" s="1" t="s">
        <v>5790</v>
      </c>
      <c r="L1619" s="1" t="s">
        <v>5819</v>
      </c>
      <c r="M1619" s="1" t="s">
        <v>312</v>
      </c>
      <c r="T1619" s="1" t="s">
        <v>50</v>
      </c>
      <c r="U1619" s="1" t="s">
        <v>142</v>
      </c>
      <c r="V1619" s="1" t="s">
        <v>5640</v>
      </c>
      <c r="W1619" s="1" t="s">
        <v>77</v>
      </c>
      <c r="Y1619" s="1" t="s">
        <v>36</v>
      </c>
      <c r="Z1619" s="1" t="s">
        <v>36</v>
      </c>
    </row>
    <row r="1620" spans="1:27" x14ac:dyDescent="0.25">
      <c r="G1620" s="1" t="s">
        <v>146</v>
      </c>
      <c r="H1620" s="1" t="s">
        <v>30</v>
      </c>
      <c r="I1620" s="1" t="s">
        <v>5605</v>
      </c>
      <c r="J1620" s="1" t="s">
        <v>5820</v>
      </c>
      <c r="L1620" s="1" t="s">
        <v>5821</v>
      </c>
      <c r="M1620" s="1" t="s">
        <v>5822</v>
      </c>
      <c r="N1620" s="1" t="s">
        <v>63</v>
      </c>
      <c r="O1620" s="1" t="s">
        <v>5821</v>
      </c>
      <c r="T1620" s="1" t="s">
        <v>35</v>
      </c>
      <c r="U1620" s="1" t="s">
        <v>36</v>
      </c>
      <c r="X1620" s="1" t="s">
        <v>5823</v>
      </c>
      <c r="Y1620" s="1" t="s">
        <v>1121</v>
      </c>
      <c r="Z1620" s="1" t="s">
        <v>36</v>
      </c>
      <c r="AA1620" s="1" t="s">
        <v>5824</v>
      </c>
    </row>
    <row r="1621" spans="1:27" x14ac:dyDescent="0.25">
      <c r="G1621" s="1" t="s">
        <v>2385</v>
      </c>
      <c r="H1621" s="1" t="s">
        <v>30</v>
      </c>
      <c r="I1621" s="1" t="s">
        <v>5605</v>
      </c>
      <c r="J1621" s="1" t="s">
        <v>5820</v>
      </c>
      <c r="L1621" s="1" t="s">
        <v>3920</v>
      </c>
      <c r="M1621" s="1" t="s">
        <v>2604</v>
      </c>
      <c r="T1621" s="1" t="s">
        <v>35</v>
      </c>
      <c r="U1621" s="1" t="s">
        <v>36</v>
      </c>
      <c r="X1621" s="1" t="s">
        <v>5825</v>
      </c>
      <c r="Y1621" s="1" t="s">
        <v>1121</v>
      </c>
      <c r="Z1621" s="1" t="s">
        <v>36</v>
      </c>
      <c r="AA1621" s="1" t="s">
        <v>5826</v>
      </c>
    </row>
    <row r="1622" spans="1:27" x14ac:dyDescent="0.25">
      <c r="G1622" s="1" t="s">
        <v>3495</v>
      </c>
      <c r="H1622" s="1" t="s">
        <v>30</v>
      </c>
      <c r="I1622" s="1" t="s">
        <v>5605</v>
      </c>
      <c r="J1622" s="1" t="s">
        <v>5820</v>
      </c>
      <c r="L1622" s="1" t="s">
        <v>2733</v>
      </c>
      <c r="M1622" s="1" t="s">
        <v>312</v>
      </c>
      <c r="T1622" s="1" t="s">
        <v>35</v>
      </c>
      <c r="U1622" s="1" t="s">
        <v>36</v>
      </c>
      <c r="X1622" s="1" t="s">
        <v>5827</v>
      </c>
      <c r="Y1622" s="1" t="s">
        <v>1179</v>
      </c>
      <c r="Z1622" s="1" t="s">
        <v>36</v>
      </c>
      <c r="AA1622" s="1" t="s">
        <v>5826</v>
      </c>
    </row>
    <row r="1623" spans="1:27" x14ac:dyDescent="0.25">
      <c r="G1623" s="1" t="s">
        <v>2584</v>
      </c>
      <c r="H1623" s="1" t="s">
        <v>30</v>
      </c>
      <c r="I1623" s="1" t="s">
        <v>5605</v>
      </c>
      <c r="J1623" s="1" t="s">
        <v>5820</v>
      </c>
      <c r="L1623" s="1" t="s">
        <v>3052</v>
      </c>
      <c r="M1623" s="1" t="s">
        <v>5828</v>
      </c>
      <c r="T1623" s="1" t="s">
        <v>35</v>
      </c>
      <c r="U1623" s="1" t="s">
        <v>36</v>
      </c>
      <c r="X1623" s="1" t="s">
        <v>5829</v>
      </c>
      <c r="Y1623" s="1" t="s">
        <v>5830</v>
      </c>
      <c r="Z1623" s="1" t="s">
        <v>36</v>
      </c>
      <c r="AA1623" s="1" t="s">
        <v>5620</v>
      </c>
    </row>
    <row r="1624" spans="1:27" x14ac:dyDescent="0.25">
      <c r="C1624" s="1" t="s">
        <v>194</v>
      </c>
      <c r="G1624" s="1" t="s">
        <v>4462</v>
      </c>
      <c r="H1624" s="1" t="s">
        <v>30</v>
      </c>
      <c r="I1624" s="1" t="s">
        <v>5605</v>
      </c>
      <c r="J1624" s="1" t="s">
        <v>5820</v>
      </c>
      <c r="L1624" s="1" t="s">
        <v>5831</v>
      </c>
      <c r="M1624" s="1" t="s">
        <v>298</v>
      </c>
      <c r="T1624" s="1" t="s">
        <v>35</v>
      </c>
      <c r="U1624" s="1" t="s">
        <v>36</v>
      </c>
      <c r="X1624" s="1" t="s">
        <v>5832</v>
      </c>
      <c r="Y1624" s="1" t="s">
        <v>300</v>
      </c>
      <c r="Z1624" s="1" t="s">
        <v>36</v>
      </c>
      <c r="AA1624" s="1" t="s">
        <v>5824</v>
      </c>
    </row>
    <row r="1625" spans="1:27" x14ac:dyDescent="0.25">
      <c r="G1625" s="1" t="s">
        <v>5833</v>
      </c>
      <c r="H1625" s="1" t="s">
        <v>30</v>
      </c>
      <c r="I1625" s="1" t="s">
        <v>5605</v>
      </c>
      <c r="J1625" s="1" t="s">
        <v>5820</v>
      </c>
      <c r="L1625" s="1" t="s">
        <v>5834</v>
      </c>
      <c r="M1625" s="1" t="s">
        <v>312</v>
      </c>
      <c r="T1625" s="1" t="s">
        <v>35</v>
      </c>
      <c r="U1625" s="1" t="s">
        <v>36</v>
      </c>
      <c r="X1625" s="1" t="s">
        <v>5835</v>
      </c>
      <c r="Y1625" s="1" t="s">
        <v>1179</v>
      </c>
      <c r="Z1625" s="1" t="s">
        <v>36</v>
      </c>
      <c r="AA1625" s="1" t="s">
        <v>5826</v>
      </c>
    </row>
    <row r="1626" spans="1:27" x14ac:dyDescent="0.25">
      <c r="G1626" s="1" t="s">
        <v>5836</v>
      </c>
      <c r="H1626" s="1" t="s">
        <v>30</v>
      </c>
      <c r="I1626" s="1" t="s">
        <v>5605</v>
      </c>
      <c r="J1626" s="1" t="s">
        <v>5820</v>
      </c>
      <c r="L1626" s="1" t="s">
        <v>3818</v>
      </c>
      <c r="M1626" s="1" t="s">
        <v>5837</v>
      </c>
      <c r="T1626" s="1" t="s">
        <v>35</v>
      </c>
      <c r="U1626" s="1" t="s">
        <v>36</v>
      </c>
      <c r="X1626" s="1" t="s">
        <v>5838</v>
      </c>
      <c r="Y1626" s="1" t="s">
        <v>4032</v>
      </c>
      <c r="Z1626" s="1" t="s">
        <v>36</v>
      </c>
      <c r="AA1626" s="1" t="s">
        <v>5826</v>
      </c>
    </row>
    <row r="1627" spans="1:27" x14ac:dyDescent="0.25">
      <c r="C1627" s="1" t="s">
        <v>194</v>
      </c>
      <c r="G1627" s="1" t="s">
        <v>1576</v>
      </c>
      <c r="H1627" s="1" t="s">
        <v>30</v>
      </c>
      <c r="I1627" s="1" t="s">
        <v>5605</v>
      </c>
      <c r="J1627" s="1" t="s">
        <v>5820</v>
      </c>
      <c r="L1627" s="1" t="s">
        <v>5839</v>
      </c>
      <c r="M1627" s="1" t="s">
        <v>5840</v>
      </c>
      <c r="T1627" s="1" t="s">
        <v>35</v>
      </c>
      <c r="U1627" s="1" t="s">
        <v>36</v>
      </c>
      <c r="X1627" s="1" t="s">
        <v>5841</v>
      </c>
      <c r="Y1627" s="1" t="s">
        <v>5830</v>
      </c>
      <c r="Z1627" s="1" t="s">
        <v>36</v>
      </c>
      <c r="AA1627" s="1" t="s">
        <v>5620</v>
      </c>
    </row>
    <row r="1628" spans="1:27" x14ac:dyDescent="0.25">
      <c r="A1628" s="1" t="s">
        <v>28</v>
      </c>
      <c r="G1628" s="1" t="s">
        <v>2121</v>
      </c>
      <c r="H1628" s="1" t="s">
        <v>30</v>
      </c>
      <c r="I1628" s="1" t="s">
        <v>5605</v>
      </c>
      <c r="J1628" s="1" t="s">
        <v>5842</v>
      </c>
      <c r="L1628" s="1" t="s">
        <v>5843</v>
      </c>
      <c r="M1628" s="1" t="s">
        <v>5844</v>
      </c>
      <c r="T1628" s="1" t="s">
        <v>35</v>
      </c>
      <c r="U1628" s="1" t="s">
        <v>36</v>
      </c>
      <c r="X1628" s="1" t="s">
        <v>5845</v>
      </c>
      <c r="Y1628" s="1" t="s">
        <v>3426</v>
      </c>
      <c r="Z1628" s="1" t="s">
        <v>36</v>
      </c>
    </row>
    <row r="1629" spans="1:27" x14ac:dyDescent="0.25">
      <c r="G1629" s="1" t="s">
        <v>5846</v>
      </c>
      <c r="H1629" s="1" t="s">
        <v>30</v>
      </c>
      <c r="I1629" s="1" t="s">
        <v>5605</v>
      </c>
      <c r="J1629" s="1" t="s">
        <v>5847</v>
      </c>
      <c r="L1629" s="1" t="s">
        <v>5023</v>
      </c>
      <c r="M1629" s="1" t="s">
        <v>298</v>
      </c>
      <c r="T1629" s="1" t="s">
        <v>35</v>
      </c>
      <c r="U1629" s="1" t="s">
        <v>36</v>
      </c>
      <c r="X1629" s="1" t="s">
        <v>5848</v>
      </c>
      <c r="Y1629" s="1" t="s">
        <v>1782</v>
      </c>
      <c r="Z1629" s="1" t="s">
        <v>36</v>
      </c>
      <c r="AA1629" s="1" t="s">
        <v>5609</v>
      </c>
    </row>
    <row r="1630" spans="1:27" x14ac:dyDescent="0.25">
      <c r="A1630" s="1" t="s">
        <v>28</v>
      </c>
      <c r="G1630" s="1" t="s">
        <v>112</v>
      </c>
      <c r="H1630" s="1" t="s">
        <v>30</v>
      </c>
      <c r="I1630" s="1" t="s">
        <v>5849</v>
      </c>
      <c r="J1630" s="1" t="s">
        <v>5850</v>
      </c>
      <c r="L1630" s="1" t="s">
        <v>5851</v>
      </c>
      <c r="M1630" s="1" t="s">
        <v>34</v>
      </c>
      <c r="T1630" s="1" t="s">
        <v>35</v>
      </c>
      <c r="U1630" s="1" t="s">
        <v>36</v>
      </c>
      <c r="X1630" s="1" t="s">
        <v>5852</v>
      </c>
      <c r="Y1630" s="1" t="s">
        <v>38</v>
      </c>
      <c r="Z1630" s="1" t="s">
        <v>36</v>
      </c>
    </row>
    <row r="1631" spans="1:27" x14ac:dyDescent="0.25">
      <c r="A1631" s="1" t="s">
        <v>28</v>
      </c>
      <c r="G1631" s="1" t="s">
        <v>4996</v>
      </c>
      <c r="H1631" s="1" t="s">
        <v>30</v>
      </c>
      <c r="I1631" s="1" t="s">
        <v>5853</v>
      </c>
      <c r="J1631" s="1" t="s">
        <v>5854</v>
      </c>
      <c r="L1631" s="1" t="s">
        <v>718</v>
      </c>
      <c r="M1631" s="1" t="s">
        <v>5222</v>
      </c>
      <c r="N1631" s="1" t="s">
        <v>63</v>
      </c>
      <c r="O1631" s="1" t="s">
        <v>718</v>
      </c>
      <c r="T1631" s="1" t="s">
        <v>35</v>
      </c>
      <c r="U1631" s="1" t="s">
        <v>36</v>
      </c>
      <c r="X1631" s="1" t="s">
        <v>5855</v>
      </c>
      <c r="Y1631" s="1" t="s">
        <v>2917</v>
      </c>
      <c r="Z1631" s="1" t="s">
        <v>36</v>
      </c>
    </row>
    <row r="1632" spans="1:27" x14ac:dyDescent="0.25">
      <c r="A1632" s="1" t="s">
        <v>28</v>
      </c>
      <c r="G1632" s="1" t="s">
        <v>931</v>
      </c>
      <c r="H1632" s="1" t="s">
        <v>30</v>
      </c>
      <c r="I1632" s="1" t="s">
        <v>5853</v>
      </c>
      <c r="J1632" s="1" t="s">
        <v>5856</v>
      </c>
      <c r="L1632" s="1" t="s">
        <v>316</v>
      </c>
      <c r="M1632" s="1" t="s">
        <v>34</v>
      </c>
      <c r="T1632" s="1" t="s">
        <v>35</v>
      </c>
      <c r="U1632" s="1" t="s">
        <v>36</v>
      </c>
      <c r="X1632" s="1" t="s">
        <v>5857</v>
      </c>
      <c r="Y1632" s="1" t="s">
        <v>38</v>
      </c>
      <c r="Z1632" s="1" t="s">
        <v>36</v>
      </c>
      <c r="AA1632" s="1" t="s">
        <v>5858</v>
      </c>
    </row>
    <row r="1633" spans="1:27" x14ac:dyDescent="0.25">
      <c r="G1633" s="1" t="s">
        <v>3291</v>
      </c>
      <c r="H1633" s="1" t="s">
        <v>30</v>
      </c>
      <c r="I1633" s="1" t="s">
        <v>5853</v>
      </c>
      <c r="J1633" s="1" t="s">
        <v>5859</v>
      </c>
      <c r="L1633" s="1" t="s">
        <v>5860</v>
      </c>
      <c r="M1633" s="1" t="s">
        <v>3104</v>
      </c>
      <c r="T1633" s="1" t="s">
        <v>35</v>
      </c>
      <c r="U1633" s="1" t="s">
        <v>36</v>
      </c>
      <c r="X1633" s="1" t="s">
        <v>5861</v>
      </c>
      <c r="Y1633" s="1" t="s">
        <v>2917</v>
      </c>
      <c r="Z1633" s="1" t="s">
        <v>36</v>
      </c>
      <c r="AA1633" s="1" t="s">
        <v>5858</v>
      </c>
    </row>
    <row r="1634" spans="1:27" x14ac:dyDescent="0.25">
      <c r="G1634" s="1" t="s">
        <v>2693</v>
      </c>
      <c r="H1634" s="1" t="s">
        <v>30</v>
      </c>
      <c r="I1634" s="1" t="s">
        <v>5862</v>
      </c>
      <c r="J1634" s="1" t="s">
        <v>5863</v>
      </c>
      <c r="L1634" s="1" t="s">
        <v>470</v>
      </c>
      <c r="M1634" s="1" t="s">
        <v>5864</v>
      </c>
      <c r="T1634" s="1" t="s">
        <v>50</v>
      </c>
      <c r="U1634" s="1" t="s">
        <v>1266</v>
      </c>
      <c r="Y1634" s="1" t="s">
        <v>36</v>
      </c>
      <c r="Z1634" s="1" t="s">
        <v>36</v>
      </c>
      <c r="AA1634" s="1" t="s">
        <v>5865</v>
      </c>
    </row>
    <row r="1635" spans="1:27" x14ac:dyDescent="0.25">
      <c r="G1635" s="1" t="s">
        <v>437</v>
      </c>
      <c r="H1635" s="1" t="s">
        <v>30</v>
      </c>
      <c r="I1635" s="1" t="s">
        <v>5862</v>
      </c>
      <c r="J1635" s="1" t="s">
        <v>5866</v>
      </c>
      <c r="L1635" s="1" t="s">
        <v>5867</v>
      </c>
      <c r="M1635" s="1" t="s">
        <v>5868</v>
      </c>
      <c r="T1635" s="1" t="s">
        <v>50</v>
      </c>
      <c r="U1635" s="1" t="s">
        <v>3389</v>
      </c>
      <c r="Y1635" s="1" t="s">
        <v>36</v>
      </c>
      <c r="Z1635" s="1" t="s">
        <v>36</v>
      </c>
      <c r="AA1635" s="1" t="s">
        <v>5869</v>
      </c>
    </row>
    <row r="1636" spans="1:27" x14ac:dyDescent="0.25">
      <c r="G1636" s="1" t="s">
        <v>371</v>
      </c>
      <c r="H1636" s="1" t="s">
        <v>30</v>
      </c>
      <c r="I1636" s="1" t="s">
        <v>5862</v>
      </c>
      <c r="J1636" s="1" t="s">
        <v>5866</v>
      </c>
      <c r="L1636" s="1" t="s">
        <v>5870</v>
      </c>
      <c r="M1636" s="1" t="s">
        <v>5871</v>
      </c>
      <c r="N1636" s="1" t="s">
        <v>63</v>
      </c>
      <c r="O1636" s="1" t="s">
        <v>5870</v>
      </c>
      <c r="T1636" s="1" t="s">
        <v>35</v>
      </c>
      <c r="U1636" s="1" t="s">
        <v>36</v>
      </c>
      <c r="X1636" s="1" t="s">
        <v>5872</v>
      </c>
      <c r="Y1636" s="1" t="s">
        <v>1200</v>
      </c>
      <c r="Z1636" s="1" t="s">
        <v>36</v>
      </c>
      <c r="AA1636" s="1" t="s">
        <v>5873</v>
      </c>
    </row>
    <row r="1637" spans="1:27" x14ac:dyDescent="0.25">
      <c r="G1637" s="1" t="s">
        <v>5874</v>
      </c>
      <c r="H1637" s="1" t="s">
        <v>30</v>
      </c>
      <c r="I1637" s="1" t="s">
        <v>5862</v>
      </c>
      <c r="J1637" s="1" t="s">
        <v>5866</v>
      </c>
      <c r="L1637" s="1" t="s">
        <v>5870</v>
      </c>
      <c r="M1637" s="1" t="s">
        <v>5871</v>
      </c>
      <c r="N1637" s="1" t="s">
        <v>63</v>
      </c>
      <c r="O1637" s="1" t="s">
        <v>5875</v>
      </c>
      <c r="P1637" s="1" t="s">
        <v>5876</v>
      </c>
      <c r="T1637" s="1" t="s">
        <v>35</v>
      </c>
      <c r="U1637" s="1" t="s">
        <v>36</v>
      </c>
      <c r="X1637" s="1" t="s">
        <v>5877</v>
      </c>
      <c r="Y1637" s="1" t="s">
        <v>1010</v>
      </c>
      <c r="Z1637" s="1" t="s">
        <v>36</v>
      </c>
      <c r="AA1637" s="1" t="s">
        <v>5878</v>
      </c>
    </row>
    <row r="1638" spans="1:27" x14ac:dyDescent="0.25">
      <c r="G1638" s="1" t="s">
        <v>2040</v>
      </c>
      <c r="H1638" s="1" t="s">
        <v>30</v>
      </c>
      <c r="I1638" s="1" t="s">
        <v>5862</v>
      </c>
      <c r="J1638" s="1" t="s">
        <v>5866</v>
      </c>
      <c r="L1638" s="1" t="s">
        <v>5870</v>
      </c>
      <c r="M1638" s="1" t="s">
        <v>5871</v>
      </c>
      <c r="N1638" s="1" t="s">
        <v>63</v>
      </c>
      <c r="O1638" s="1" t="s">
        <v>5879</v>
      </c>
      <c r="P1638" s="1" t="s">
        <v>5880</v>
      </c>
      <c r="T1638" s="1" t="s">
        <v>50</v>
      </c>
      <c r="U1638" s="1" t="s">
        <v>371</v>
      </c>
      <c r="V1638" s="1" t="s">
        <v>5881</v>
      </c>
      <c r="W1638" s="1" t="s">
        <v>77</v>
      </c>
      <c r="Y1638" s="1" t="s">
        <v>36</v>
      </c>
      <c r="Z1638" s="1" t="s">
        <v>36</v>
      </c>
    </row>
    <row r="1639" spans="1:27" x14ac:dyDescent="0.25">
      <c r="G1639" s="1" t="s">
        <v>2417</v>
      </c>
      <c r="H1639" s="1" t="s">
        <v>30</v>
      </c>
      <c r="I1639" s="1" t="s">
        <v>5862</v>
      </c>
      <c r="J1639" s="1" t="s">
        <v>5866</v>
      </c>
      <c r="L1639" s="1" t="s">
        <v>5870</v>
      </c>
      <c r="M1639" s="1" t="s">
        <v>5871</v>
      </c>
      <c r="N1639" s="1" t="s">
        <v>63</v>
      </c>
      <c r="O1639" s="1" t="s">
        <v>5882</v>
      </c>
      <c r="P1639" s="1" t="s">
        <v>5880</v>
      </c>
      <c r="T1639" s="1" t="s">
        <v>35</v>
      </c>
      <c r="U1639" s="1" t="s">
        <v>36</v>
      </c>
      <c r="X1639" s="1" t="s">
        <v>5883</v>
      </c>
      <c r="Y1639" s="1" t="s">
        <v>1010</v>
      </c>
      <c r="Z1639" s="1" t="s">
        <v>36</v>
      </c>
    </row>
    <row r="1640" spans="1:27" x14ac:dyDescent="0.25">
      <c r="A1640" s="1" t="s">
        <v>28</v>
      </c>
      <c r="G1640" s="1" t="s">
        <v>3389</v>
      </c>
      <c r="H1640" s="1" t="s">
        <v>30</v>
      </c>
      <c r="I1640" s="1" t="s">
        <v>5862</v>
      </c>
      <c r="J1640" s="1" t="s">
        <v>5866</v>
      </c>
      <c r="L1640" s="1" t="s">
        <v>3692</v>
      </c>
      <c r="M1640" s="1" t="s">
        <v>5884</v>
      </c>
      <c r="T1640" s="1" t="s">
        <v>35</v>
      </c>
      <c r="U1640" s="1" t="s">
        <v>36</v>
      </c>
      <c r="X1640" s="1" t="s">
        <v>5885</v>
      </c>
      <c r="Y1640" s="1" t="s">
        <v>222</v>
      </c>
      <c r="Z1640" s="1" t="s">
        <v>36</v>
      </c>
      <c r="AA1640" s="1" t="s">
        <v>5869</v>
      </c>
    </row>
    <row r="1641" spans="1:27" x14ac:dyDescent="0.25">
      <c r="G1641" s="1" t="s">
        <v>1266</v>
      </c>
      <c r="H1641" s="1" t="s">
        <v>30</v>
      </c>
      <c r="I1641" s="1" t="s">
        <v>5862</v>
      </c>
      <c r="J1641" s="1" t="s">
        <v>5866</v>
      </c>
      <c r="L1641" s="1" t="s">
        <v>2876</v>
      </c>
      <c r="M1641" s="1" t="s">
        <v>5886</v>
      </c>
      <c r="T1641" s="1" t="s">
        <v>35</v>
      </c>
      <c r="U1641" s="1" t="s">
        <v>36</v>
      </c>
      <c r="X1641" s="1" t="s">
        <v>5887</v>
      </c>
      <c r="Y1641" s="1" t="s">
        <v>384</v>
      </c>
      <c r="Z1641" s="1" t="s">
        <v>36</v>
      </c>
      <c r="AA1641" s="1" t="s">
        <v>5865</v>
      </c>
    </row>
    <row r="1642" spans="1:27" x14ac:dyDescent="0.25">
      <c r="G1642" s="1" t="s">
        <v>2434</v>
      </c>
      <c r="H1642" s="1" t="s">
        <v>30</v>
      </c>
      <c r="I1642" s="1" t="s">
        <v>5862</v>
      </c>
      <c r="J1642" s="1" t="s">
        <v>5866</v>
      </c>
      <c r="L1642" s="1" t="s">
        <v>3179</v>
      </c>
      <c r="M1642" s="1" t="s">
        <v>5868</v>
      </c>
      <c r="T1642" s="1" t="s">
        <v>50</v>
      </c>
      <c r="U1642" s="1" t="s">
        <v>2059</v>
      </c>
      <c r="Y1642" s="1" t="s">
        <v>36</v>
      </c>
      <c r="Z1642" s="1" t="s">
        <v>36</v>
      </c>
      <c r="AA1642" s="1" t="s">
        <v>5878</v>
      </c>
    </row>
    <row r="1643" spans="1:27" x14ac:dyDescent="0.25">
      <c r="C1643" s="1" t="s">
        <v>194</v>
      </c>
      <c r="G1643" s="1" t="s">
        <v>1121</v>
      </c>
      <c r="H1643" s="1" t="s">
        <v>30</v>
      </c>
      <c r="I1643" s="1" t="s">
        <v>5862</v>
      </c>
      <c r="J1643" s="1" t="s">
        <v>5866</v>
      </c>
      <c r="L1643" s="1" t="s">
        <v>5888</v>
      </c>
      <c r="M1643" s="1" t="s">
        <v>5880</v>
      </c>
      <c r="T1643" s="1" t="s">
        <v>35</v>
      </c>
      <c r="U1643" s="1" t="s">
        <v>36</v>
      </c>
      <c r="X1643" s="1" t="s">
        <v>5889</v>
      </c>
      <c r="Y1643" s="1" t="s">
        <v>1010</v>
      </c>
      <c r="Z1643" s="1" t="s">
        <v>36</v>
      </c>
    </row>
    <row r="1644" spans="1:27" x14ac:dyDescent="0.25">
      <c r="G1644" s="1" t="s">
        <v>2059</v>
      </c>
      <c r="H1644" s="1" t="s">
        <v>30</v>
      </c>
      <c r="I1644" s="1" t="s">
        <v>5862</v>
      </c>
      <c r="J1644" s="1" t="s">
        <v>5866</v>
      </c>
      <c r="L1644" s="1" t="s">
        <v>5890</v>
      </c>
      <c r="M1644" s="1" t="s">
        <v>5868</v>
      </c>
      <c r="T1644" s="1" t="s">
        <v>35</v>
      </c>
      <c r="U1644" s="1" t="s">
        <v>36</v>
      </c>
      <c r="X1644" s="1" t="s">
        <v>5891</v>
      </c>
      <c r="Y1644" s="1" t="s">
        <v>5892</v>
      </c>
      <c r="Z1644" s="1" t="s">
        <v>36</v>
      </c>
      <c r="AA1644" s="1" t="s">
        <v>5878</v>
      </c>
    </row>
    <row r="1645" spans="1:27" x14ac:dyDescent="0.25">
      <c r="G1645" s="1" t="s">
        <v>2861</v>
      </c>
      <c r="H1645" s="1" t="s">
        <v>30</v>
      </c>
      <c r="I1645" s="1" t="s">
        <v>5862</v>
      </c>
      <c r="J1645" s="1" t="s">
        <v>5866</v>
      </c>
      <c r="L1645" s="1" t="s">
        <v>5893</v>
      </c>
      <c r="M1645" s="1" t="s">
        <v>304</v>
      </c>
      <c r="T1645" s="1" t="s">
        <v>35</v>
      </c>
      <c r="U1645" s="1" t="s">
        <v>36</v>
      </c>
      <c r="X1645" s="1" t="s">
        <v>5894</v>
      </c>
      <c r="Y1645" s="1" t="s">
        <v>3650</v>
      </c>
      <c r="Z1645" s="1" t="s">
        <v>36</v>
      </c>
      <c r="AA1645" s="1" t="s">
        <v>5895</v>
      </c>
    </row>
    <row r="1646" spans="1:27" x14ac:dyDescent="0.25">
      <c r="G1646" s="1" t="s">
        <v>550</v>
      </c>
      <c r="H1646" s="1" t="s">
        <v>30</v>
      </c>
      <c r="I1646" s="1" t="s">
        <v>5862</v>
      </c>
      <c r="J1646" s="1" t="s">
        <v>5866</v>
      </c>
      <c r="L1646" s="1" t="s">
        <v>4594</v>
      </c>
      <c r="M1646" s="1" t="s">
        <v>5896</v>
      </c>
      <c r="T1646" s="1" t="s">
        <v>50</v>
      </c>
      <c r="U1646" s="1" t="s">
        <v>5874</v>
      </c>
      <c r="V1646" s="1" t="s">
        <v>76</v>
      </c>
      <c r="W1646" s="1" t="s">
        <v>77</v>
      </c>
      <c r="Y1646" s="1" t="s">
        <v>36</v>
      </c>
      <c r="Z1646" s="1" t="s">
        <v>36</v>
      </c>
      <c r="AA1646" s="1" t="s">
        <v>5878</v>
      </c>
    </row>
    <row r="1647" spans="1:27" x14ac:dyDescent="0.25">
      <c r="A1647" s="1" t="s">
        <v>28</v>
      </c>
      <c r="B1647" s="1" t="s">
        <v>889</v>
      </c>
      <c r="D1647" s="1" t="s">
        <v>760</v>
      </c>
      <c r="G1647" s="1" t="s">
        <v>3490</v>
      </c>
      <c r="H1647" s="1" t="s">
        <v>30</v>
      </c>
      <c r="I1647" s="1" t="s">
        <v>5862</v>
      </c>
      <c r="J1647" s="1" t="s">
        <v>5866</v>
      </c>
      <c r="L1647" s="1" t="s">
        <v>5897</v>
      </c>
      <c r="M1647" s="1" t="s">
        <v>5898</v>
      </c>
      <c r="T1647" s="1" t="s">
        <v>50</v>
      </c>
      <c r="U1647" s="1" t="s">
        <v>36</v>
      </c>
      <c r="X1647" s="1" t="s">
        <v>5899</v>
      </c>
      <c r="Y1647" s="1" t="s">
        <v>3650</v>
      </c>
      <c r="Z1647" s="1" t="s">
        <v>36</v>
      </c>
    </row>
    <row r="1648" spans="1:27" x14ac:dyDescent="0.25">
      <c r="A1648" s="1" t="s">
        <v>28</v>
      </c>
      <c r="D1648" s="1" t="s">
        <v>760</v>
      </c>
      <c r="G1648" s="1" t="s">
        <v>4032</v>
      </c>
      <c r="H1648" s="1" t="s">
        <v>30</v>
      </c>
      <c r="I1648" s="1" t="s">
        <v>5862</v>
      </c>
      <c r="J1648" s="1" t="s">
        <v>5866</v>
      </c>
      <c r="L1648" s="1" t="s">
        <v>5900</v>
      </c>
      <c r="M1648" s="1" t="s">
        <v>4621</v>
      </c>
      <c r="T1648" s="1" t="s">
        <v>35</v>
      </c>
      <c r="U1648" s="1" t="s">
        <v>36</v>
      </c>
      <c r="X1648" s="1" t="s">
        <v>5901</v>
      </c>
      <c r="Y1648" s="1" t="s">
        <v>146</v>
      </c>
      <c r="Z1648" s="1" t="s">
        <v>36</v>
      </c>
    </row>
    <row r="1649" spans="1:27" x14ac:dyDescent="0.25">
      <c r="G1649" s="1" t="s">
        <v>4264</v>
      </c>
      <c r="H1649" s="1" t="s">
        <v>30</v>
      </c>
      <c r="I1649" s="1" t="s">
        <v>5862</v>
      </c>
      <c r="J1649" s="1" t="s">
        <v>5866</v>
      </c>
      <c r="L1649" s="1" t="s">
        <v>5902</v>
      </c>
      <c r="M1649" s="1" t="s">
        <v>304</v>
      </c>
      <c r="T1649" s="1" t="s">
        <v>35</v>
      </c>
      <c r="U1649" s="1" t="s">
        <v>36</v>
      </c>
      <c r="X1649" s="1" t="s">
        <v>5903</v>
      </c>
      <c r="Y1649" s="1" t="s">
        <v>3650</v>
      </c>
      <c r="Z1649" s="1" t="s">
        <v>36</v>
      </c>
      <c r="AA1649" s="1" t="s">
        <v>5895</v>
      </c>
    </row>
    <row r="1650" spans="1:27" x14ac:dyDescent="0.25">
      <c r="C1650" s="1" t="s">
        <v>194</v>
      </c>
      <c r="G1650" s="1" t="s">
        <v>2917</v>
      </c>
      <c r="H1650" s="1" t="s">
        <v>30</v>
      </c>
      <c r="I1650" s="1" t="s">
        <v>5862</v>
      </c>
      <c r="J1650" s="1" t="s">
        <v>5866</v>
      </c>
      <c r="L1650" s="1" t="s">
        <v>5904</v>
      </c>
      <c r="M1650" s="1" t="s">
        <v>5868</v>
      </c>
      <c r="T1650" s="1" t="s">
        <v>35</v>
      </c>
      <c r="U1650" s="1" t="s">
        <v>36</v>
      </c>
      <c r="X1650" s="1" t="s">
        <v>5905</v>
      </c>
      <c r="Y1650" s="1" t="s">
        <v>5906</v>
      </c>
      <c r="Z1650" s="1" t="s">
        <v>36</v>
      </c>
      <c r="AA1650" s="1" t="s">
        <v>5869</v>
      </c>
    </row>
    <row r="1651" spans="1:27" x14ac:dyDescent="0.25">
      <c r="A1651" s="1" t="s">
        <v>28</v>
      </c>
      <c r="D1651" s="1" t="s">
        <v>760</v>
      </c>
      <c r="G1651" s="1" t="s">
        <v>236</v>
      </c>
      <c r="H1651" s="1" t="s">
        <v>30</v>
      </c>
      <c r="I1651" s="1" t="s">
        <v>5862</v>
      </c>
      <c r="J1651" s="1" t="s">
        <v>5866</v>
      </c>
      <c r="L1651" s="1" t="s">
        <v>4875</v>
      </c>
      <c r="M1651" s="1" t="s">
        <v>1298</v>
      </c>
      <c r="T1651" s="1" t="s">
        <v>35</v>
      </c>
      <c r="U1651" s="1" t="s">
        <v>36</v>
      </c>
      <c r="X1651" s="1" t="s">
        <v>5907</v>
      </c>
      <c r="Y1651" s="1" t="s">
        <v>3291</v>
      </c>
      <c r="Z1651" s="1" t="s">
        <v>36</v>
      </c>
    </row>
    <row r="1652" spans="1:27" x14ac:dyDescent="0.25">
      <c r="G1652" s="1" t="s">
        <v>1179</v>
      </c>
      <c r="H1652" s="1" t="s">
        <v>30</v>
      </c>
      <c r="I1652" s="1" t="s">
        <v>5862</v>
      </c>
      <c r="J1652" s="1" t="s">
        <v>5866</v>
      </c>
      <c r="L1652" s="1" t="s">
        <v>5908</v>
      </c>
      <c r="M1652" s="1" t="s">
        <v>5868</v>
      </c>
      <c r="T1652" s="1" t="s">
        <v>35</v>
      </c>
      <c r="U1652" s="1" t="s">
        <v>36</v>
      </c>
      <c r="X1652" s="1" t="s">
        <v>5891</v>
      </c>
      <c r="Y1652" s="1" t="s">
        <v>5892</v>
      </c>
      <c r="Z1652" s="1" t="s">
        <v>36</v>
      </c>
      <c r="AA1652" s="1" t="s">
        <v>5909</v>
      </c>
    </row>
    <row r="1653" spans="1:27" x14ac:dyDescent="0.25">
      <c r="G1653" s="1" t="s">
        <v>5910</v>
      </c>
      <c r="H1653" s="1" t="s">
        <v>30</v>
      </c>
      <c r="I1653" s="1" t="s">
        <v>5862</v>
      </c>
      <c r="J1653" s="1" t="s">
        <v>5866</v>
      </c>
      <c r="L1653" s="1" t="s">
        <v>286</v>
      </c>
      <c r="M1653" s="1" t="s">
        <v>5868</v>
      </c>
      <c r="T1653" s="1" t="s">
        <v>35</v>
      </c>
      <c r="U1653" s="1" t="s">
        <v>36</v>
      </c>
      <c r="X1653" s="1" t="s">
        <v>5911</v>
      </c>
      <c r="Y1653" s="1" t="s">
        <v>5906</v>
      </c>
      <c r="Z1653" s="1" t="s">
        <v>36</v>
      </c>
      <c r="AA1653" s="1" t="s">
        <v>5869</v>
      </c>
    </row>
    <row r="1654" spans="1:27" x14ac:dyDescent="0.25">
      <c r="G1654" s="1" t="s">
        <v>222</v>
      </c>
      <c r="H1654" s="1" t="s">
        <v>30</v>
      </c>
      <c r="I1654" s="1" t="s">
        <v>5862</v>
      </c>
      <c r="J1654" s="1" t="s">
        <v>5866</v>
      </c>
      <c r="L1654" s="1" t="s">
        <v>5912</v>
      </c>
      <c r="M1654" s="1" t="s">
        <v>34</v>
      </c>
      <c r="T1654" s="1" t="s">
        <v>50</v>
      </c>
      <c r="U1654" s="1" t="s">
        <v>850</v>
      </c>
      <c r="V1654" s="1" t="s">
        <v>5913</v>
      </c>
      <c r="W1654" s="1" t="s">
        <v>77</v>
      </c>
      <c r="Y1654" s="1" t="s">
        <v>36</v>
      </c>
      <c r="Z1654" s="1" t="s">
        <v>36</v>
      </c>
    </row>
    <row r="1655" spans="1:27" x14ac:dyDescent="0.25">
      <c r="G1655" s="1" t="s">
        <v>1960</v>
      </c>
      <c r="H1655" s="1" t="s">
        <v>30</v>
      </c>
      <c r="I1655" s="1" t="s">
        <v>5862</v>
      </c>
      <c r="J1655" s="1" t="s">
        <v>5866</v>
      </c>
      <c r="L1655" s="1" t="s">
        <v>5914</v>
      </c>
      <c r="M1655" s="1" t="s">
        <v>5880</v>
      </c>
      <c r="T1655" s="1" t="s">
        <v>35</v>
      </c>
      <c r="U1655" s="1" t="s">
        <v>36</v>
      </c>
      <c r="X1655" s="1" t="s">
        <v>5915</v>
      </c>
      <c r="Y1655" s="1" t="s">
        <v>1010</v>
      </c>
      <c r="Z1655" s="1" t="s">
        <v>36</v>
      </c>
    </row>
    <row r="1656" spans="1:27" x14ac:dyDescent="0.25">
      <c r="A1656" s="1" t="s">
        <v>28</v>
      </c>
      <c r="G1656" s="1" t="s">
        <v>136</v>
      </c>
      <c r="H1656" s="1" t="s">
        <v>30</v>
      </c>
      <c r="I1656" s="1" t="s">
        <v>5862</v>
      </c>
      <c r="J1656" s="1" t="s">
        <v>5916</v>
      </c>
      <c r="L1656" s="1" t="s">
        <v>5917</v>
      </c>
      <c r="M1656" s="1" t="s">
        <v>369</v>
      </c>
      <c r="T1656" s="1" t="s">
        <v>35</v>
      </c>
      <c r="U1656" s="1" t="s">
        <v>36</v>
      </c>
      <c r="X1656" s="1" t="s">
        <v>5918</v>
      </c>
      <c r="Y1656" s="1" t="s">
        <v>437</v>
      </c>
      <c r="Z1656" s="1" t="s">
        <v>36</v>
      </c>
      <c r="AA1656" s="1" t="s">
        <v>5919</v>
      </c>
    </row>
    <row r="1657" spans="1:27" x14ac:dyDescent="0.25">
      <c r="A1657" s="1" t="s">
        <v>28</v>
      </c>
      <c r="B1657" s="1" t="s">
        <v>52</v>
      </c>
      <c r="G1657" s="1" t="s">
        <v>465</v>
      </c>
      <c r="H1657" s="1" t="s">
        <v>30</v>
      </c>
      <c r="I1657" s="1" t="s">
        <v>5862</v>
      </c>
      <c r="J1657" s="1" t="s">
        <v>5920</v>
      </c>
      <c r="L1657" s="1" t="s">
        <v>5921</v>
      </c>
      <c r="M1657" s="1" t="s">
        <v>34</v>
      </c>
      <c r="T1657" s="1" t="s">
        <v>35</v>
      </c>
      <c r="U1657" s="1" t="s">
        <v>36</v>
      </c>
      <c r="X1657" s="1" t="s">
        <v>5922</v>
      </c>
      <c r="Y1657" s="1" t="s">
        <v>38</v>
      </c>
      <c r="Z1657" s="1" t="s">
        <v>36</v>
      </c>
    </row>
    <row r="1658" spans="1:27" x14ac:dyDescent="0.25">
      <c r="A1658" s="1" t="s">
        <v>28</v>
      </c>
      <c r="G1658" s="1" t="s">
        <v>2544</v>
      </c>
      <c r="H1658" s="1" t="s">
        <v>30</v>
      </c>
      <c r="I1658" s="1" t="s">
        <v>5862</v>
      </c>
      <c r="J1658" s="1" t="s">
        <v>5920</v>
      </c>
      <c r="L1658" s="1" t="s">
        <v>5923</v>
      </c>
      <c r="M1658" s="1" t="s">
        <v>5924</v>
      </c>
      <c r="T1658" s="1" t="s">
        <v>35</v>
      </c>
      <c r="U1658" s="1" t="s">
        <v>36</v>
      </c>
      <c r="X1658" s="1" t="s">
        <v>5925</v>
      </c>
      <c r="Y1658" s="1" t="s">
        <v>163</v>
      </c>
      <c r="Z1658" s="1" t="s">
        <v>36</v>
      </c>
    </row>
    <row r="1659" spans="1:27" x14ac:dyDescent="0.25">
      <c r="A1659" s="1" t="s">
        <v>28</v>
      </c>
      <c r="G1659" s="1" t="s">
        <v>4582</v>
      </c>
      <c r="H1659" s="1" t="s">
        <v>30</v>
      </c>
      <c r="I1659" s="1" t="s">
        <v>5862</v>
      </c>
      <c r="J1659" s="1" t="s">
        <v>5920</v>
      </c>
      <c r="L1659" s="1" t="s">
        <v>784</v>
      </c>
      <c r="M1659" s="1" t="s">
        <v>5926</v>
      </c>
      <c r="N1659" s="1" t="s">
        <v>63</v>
      </c>
      <c r="O1659" s="1" t="s">
        <v>784</v>
      </c>
      <c r="T1659" s="1" t="s">
        <v>35</v>
      </c>
      <c r="U1659" s="1" t="s">
        <v>36</v>
      </c>
      <c r="X1659" s="1" t="s">
        <v>5927</v>
      </c>
      <c r="Y1659" s="1" t="s">
        <v>2470</v>
      </c>
      <c r="Z1659" s="1" t="s">
        <v>36</v>
      </c>
      <c r="AA1659" s="1" t="s">
        <v>5919</v>
      </c>
    </row>
    <row r="1660" spans="1:27" x14ac:dyDescent="0.25">
      <c r="G1660" s="1" t="s">
        <v>2563</v>
      </c>
      <c r="H1660" s="1" t="s">
        <v>30</v>
      </c>
      <c r="I1660" s="1" t="s">
        <v>5862</v>
      </c>
      <c r="J1660" s="1" t="s">
        <v>5920</v>
      </c>
      <c r="L1660" s="1" t="s">
        <v>470</v>
      </c>
      <c r="M1660" s="1" t="s">
        <v>298</v>
      </c>
      <c r="T1660" s="1" t="s">
        <v>50</v>
      </c>
      <c r="U1660" s="1" t="s">
        <v>1266</v>
      </c>
      <c r="Y1660" s="1" t="s">
        <v>36</v>
      </c>
      <c r="Z1660" s="1" t="s">
        <v>36</v>
      </c>
    </row>
    <row r="1661" spans="1:27" x14ac:dyDescent="0.25">
      <c r="G1661" s="1" t="s">
        <v>179</v>
      </c>
      <c r="H1661" s="1" t="s">
        <v>30</v>
      </c>
      <c r="I1661" s="1" t="s">
        <v>5928</v>
      </c>
      <c r="J1661" s="1" t="s">
        <v>5929</v>
      </c>
      <c r="L1661" s="1" t="s">
        <v>5338</v>
      </c>
      <c r="M1661" s="1" t="s">
        <v>338</v>
      </c>
      <c r="T1661" s="1" t="s">
        <v>50</v>
      </c>
      <c r="U1661" s="1" t="s">
        <v>36</v>
      </c>
      <c r="V1661" s="1" t="s">
        <v>3005</v>
      </c>
      <c r="W1661" s="1" t="s">
        <v>5930</v>
      </c>
      <c r="Y1661" s="1" t="s">
        <v>36</v>
      </c>
      <c r="Z1661" s="1" t="s">
        <v>36</v>
      </c>
    </row>
    <row r="1662" spans="1:27" x14ac:dyDescent="0.25">
      <c r="A1662" s="1" t="s">
        <v>28</v>
      </c>
      <c r="G1662" s="1" t="s">
        <v>863</v>
      </c>
      <c r="H1662" s="1" t="s">
        <v>30</v>
      </c>
      <c r="I1662" s="1" t="s">
        <v>5928</v>
      </c>
      <c r="J1662" s="1" t="s">
        <v>5929</v>
      </c>
      <c r="L1662" s="1" t="s">
        <v>3676</v>
      </c>
      <c r="M1662" s="1" t="s">
        <v>2604</v>
      </c>
      <c r="T1662" s="1" t="s">
        <v>35</v>
      </c>
      <c r="U1662" s="1" t="s">
        <v>36</v>
      </c>
      <c r="X1662" s="1" t="s">
        <v>5931</v>
      </c>
      <c r="Y1662" s="1" t="s">
        <v>1121</v>
      </c>
      <c r="Z1662" s="1" t="s">
        <v>36</v>
      </c>
      <c r="AA1662" s="1" t="s">
        <v>5932</v>
      </c>
    </row>
    <row r="1663" spans="1:27" x14ac:dyDescent="0.25">
      <c r="A1663" s="1" t="s">
        <v>28</v>
      </c>
      <c r="G1663" s="1" t="s">
        <v>5933</v>
      </c>
      <c r="H1663" s="1" t="s">
        <v>30</v>
      </c>
      <c r="I1663" s="1" t="s">
        <v>5934</v>
      </c>
      <c r="J1663" s="1" t="s">
        <v>5935</v>
      </c>
      <c r="L1663" s="1" t="s">
        <v>5936</v>
      </c>
      <c r="M1663" s="1" t="s">
        <v>5937</v>
      </c>
      <c r="T1663" s="1" t="s">
        <v>35</v>
      </c>
      <c r="U1663" s="1" t="s">
        <v>36</v>
      </c>
      <c r="X1663" s="1" t="s">
        <v>5938</v>
      </c>
      <c r="Y1663" s="1" t="s">
        <v>2059</v>
      </c>
      <c r="Z1663" s="1" t="s">
        <v>36</v>
      </c>
      <c r="AA1663" s="1" t="s">
        <v>5939</v>
      </c>
    </row>
    <row r="1664" spans="1:27" x14ac:dyDescent="0.25">
      <c r="A1664" s="1" t="s">
        <v>28</v>
      </c>
      <c r="G1664" s="1" t="s">
        <v>2728</v>
      </c>
      <c r="H1664" s="1" t="s">
        <v>30</v>
      </c>
      <c r="I1664" s="1" t="s">
        <v>5934</v>
      </c>
      <c r="J1664" s="1" t="s">
        <v>5935</v>
      </c>
      <c r="L1664" s="1" t="s">
        <v>5940</v>
      </c>
      <c r="M1664" s="1" t="s">
        <v>34</v>
      </c>
      <c r="N1664" s="1" t="s">
        <v>63</v>
      </c>
      <c r="O1664" s="1" t="s">
        <v>5940</v>
      </c>
      <c r="T1664" s="1" t="s">
        <v>35</v>
      </c>
      <c r="U1664" s="1" t="s">
        <v>36</v>
      </c>
      <c r="X1664" s="1" t="s">
        <v>2835</v>
      </c>
      <c r="Y1664" s="1" t="s">
        <v>38</v>
      </c>
      <c r="Z1664" s="1" t="s">
        <v>36</v>
      </c>
      <c r="AA1664" s="1" t="s">
        <v>5941</v>
      </c>
    </row>
    <row r="1665" spans="1:27" x14ac:dyDescent="0.25">
      <c r="G1665" s="1" t="s">
        <v>2470</v>
      </c>
      <c r="H1665" s="1" t="s">
        <v>30</v>
      </c>
      <c r="I1665" s="1" t="s">
        <v>5934</v>
      </c>
      <c r="J1665" s="1" t="s">
        <v>5935</v>
      </c>
      <c r="L1665" s="1" t="s">
        <v>5942</v>
      </c>
      <c r="M1665" s="1" t="s">
        <v>304</v>
      </c>
      <c r="T1665" s="1" t="s">
        <v>35</v>
      </c>
      <c r="U1665" s="1" t="s">
        <v>36</v>
      </c>
      <c r="X1665" s="1" t="s">
        <v>5943</v>
      </c>
      <c r="Y1665" s="1" t="s">
        <v>3650</v>
      </c>
      <c r="Z1665" s="1" t="s">
        <v>36</v>
      </c>
    </row>
    <row r="1666" spans="1:27" x14ac:dyDescent="0.25">
      <c r="A1666" s="1" t="s">
        <v>28</v>
      </c>
      <c r="G1666" s="1" t="s">
        <v>2636</v>
      </c>
      <c r="H1666" s="1" t="s">
        <v>30</v>
      </c>
      <c r="I1666" s="1" t="s">
        <v>5934</v>
      </c>
      <c r="J1666" s="1" t="s">
        <v>5935</v>
      </c>
      <c r="L1666" s="1" t="s">
        <v>3979</v>
      </c>
      <c r="M1666" s="1" t="s">
        <v>34</v>
      </c>
      <c r="T1666" s="1" t="s">
        <v>35</v>
      </c>
      <c r="U1666" s="1" t="s">
        <v>36</v>
      </c>
      <c r="X1666" s="1" t="s">
        <v>5944</v>
      </c>
      <c r="Y1666" s="1" t="s">
        <v>38</v>
      </c>
      <c r="Z1666" s="1" t="s">
        <v>36</v>
      </c>
      <c r="AA1666" s="1" t="s">
        <v>5939</v>
      </c>
    </row>
    <row r="1667" spans="1:27" x14ac:dyDescent="0.25">
      <c r="G1667" s="1" t="s">
        <v>1607</v>
      </c>
      <c r="H1667" s="1" t="s">
        <v>30</v>
      </c>
      <c r="I1667" s="1" t="s">
        <v>5934</v>
      </c>
      <c r="J1667" s="1" t="s">
        <v>5935</v>
      </c>
      <c r="L1667" s="1" t="s">
        <v>5945</v>
      </c>
      <c r="M1667" s="1" t="s">
        <v>1085</v>
      </c>
      <c r="T1667" s="1" t="s">
        <v>50</v>
      </c>
      <c r="U1667" s="1" t="s">
        <v>306</v>
      </c>
      <c r="Y1667" s="1" t="s">
        <v>36</v>
      </c>
      <c r="Z1667" s="1" t="s">
        <v>36</v>
      </c>
      <c r="AA1667" s="1" t="s">
        <v>5941</v>
      </c>
    </row>
    <row r="1668" spans="1:27" x14ac:dyDescent="0.25">
      <c r="A1668" s="1" t="s">
        <v>28</v>
      </c>
      <c r="G1668" s="1" t="s">
        <v>576</v>
      </c>
      <c r="H1668" s="1" t="s">
        <v>30</v>
      </c>
      <c r="I1668" s="1" t="s">
        <v>5934</v>
      </c>
      <c r="J1668" s="1" t="s">
        <v>5935</v>
      </c>
      <c r="L1668" s="1" t="s">
        <v>2998</v>
      </c>
      <c r="M1668" s="1" t="s">
        <v>998</v>
      </c>
      <c r="T1668" s="1" t="s">
        <v>35</v>
      </c>
      <c r="U1668" s="1" t="s">
        <v>36</v>
      </c>
      <c r="X1668" s="1" t="s">
        <v>5946</v>
      </c>
      <c r="Y1668" s="1" t="s">
        <v>1607</v>
      </c>
      <c r="Z1668" s="1" t="s">
        <v>36</v>
      </c>
      <c r="AA1668" s="1" t="s">
        <v>5941</v>
      </c>
    </row>
    <row r="1669" spans="1:27" x14ac:dyDescent="0.25">
      <c r="G1669" s="1" t="s">
        <v>306</v>
      </c>
      <c r="H1669" s="1" t="s">
        <v>30</v>
      </c>
      <c r="I1669" s="1" t="s">
        <v>5934</v>
      </c>
      <c r="J1669" s="1" t="s">
        <v>5935</v>
      </c>
      <c r="L1669" s="1" t="s">
        <v>5917</v>
      </c>
      <c r="M1669" s="1" t="s">
        <v>1298</v>
      </c>
      <c r="T1669" s="1" t="s">
        <v>35</v>
      </c>
      <c r="U1669" s="1" t="s">
        <v>36</v>
      </c>
      <c r="X1669" s="1" t="s">
        <v>5947</v>
      </c>
      <c r="Y1669" s="1" t="s">
        <v>371</v>
      </c>
      <c r="Z1669" s="1" t="s">
        <v>36</v>
      </c>
      <c r="AA1669" s="1" t="s">
        <v>5941</v>
      </c>
    </row>
    <row r="1670" spans="1:27" x14ac:dyDescent="0.25">
      <c r="G1670" s="1" t="s">
        <v>1083</v>
      </c>
      <c r="H1670" s="1" t="s">
        <v>30</v>
      </c>
      <c r="I1670" s="1" t="s">
        <v>5934</v>
      </c>
      <c r="J1670" s="1" t="s">
        <v>5935</v>
      </c>
      <c r="L1670" s="1" t="s">
        <v>5948</v>
      </c>
      <c r="M1670" s="1" t="s">
        <v>105</v>
      </c>
      <c r="T1670" s="1" t="s">
        <v>35</v>
      </c>
      <c r="U1670" s="1" t="s">
        <v>36</v>
      </c>
      <c r="X1670" s="1" t="s">
        <v>5949</v>
      </c>
      <c r="Y1670" s="1" t="s">
        <v>4264</v>
      </c>
      <c r="Z1670" s="1" t="s">
        <v>36</v>
      </c>
    </row>
    <row r="1671" spans="1:27" x14ac:dyDescent="0.25">
      <c r="A1671" s="1" t="s">
        <v>28</v>
      </c>
      <c r="G1671" s="1" t="s">
        <v>2510</v>
      </c>
      <c r="H1671" s="1" t="s">
        <v>30</v>
      </c>
      <c r="I1671" s="1" t="s">
        <v>5934</v>
      </c>
      <c r="J1671" s="1" t="s">
        <v>5935</v>
      </c>
      <c r="L1671" s="1" t="s">
        <v>5950</v>
      </c>
      <c r="M1671" s="1" t="s">
        <v>34</v>
      </c>
      <c r="T1671" s="1" t="s">
        <v>35</v>
      </c>
      <c r="U1671" s="1" t="s">
        <v>36</v>
      </c>
      <c r="X1671" s="1" t="s">
        <v>5951</v>
      </c>
      <c r="Y1671" s="1" t="s">
        <v>38</v>
      </c>
      <c r="Z1671" s="1" t="s">
        <v>36</v>
      </c>
      <c r="AA1671" s="1" t="s">
        <v>5941</v>
      </c>
    </row>
    <row r="1672" spans="1:27" x14ac:dyDescent="0.25">
      <c r="A1672" s="1" t="s">
        <v>28</v>
      </c>
      <c r="G1672" s="1" t="s">
        <v>1200</v>
      </c>
      <c r="H1672" s="1" t="s">
        <v>30</v>
      </c>
      <c r="I1672" s="1" t="s">
        <v>5934</v>
      </c>
      <c r="J1672" s="1" t="s">
        <v>5935</v>
      </c>
      <c r="L1672" s="1" t="s">
        <v>1273</v>
      </c>
      <c r="M1672" s="1" t="s">
        <v>34</v>
      </c>
      <c r="T1672" s="1" t="s">
        <v>35</v>
      </c>
      <c r="U1672" s="1" t="s">
        <v>36</v>
      </c>
      <c r="X1672" s="1" t="s">
        <v>5944</v>
      </c>
      <c r="Y1672" s="1" t="s">
        <v>38</v>
      </c>
      <c r="Z1672" s="1" t="s">
        <v>36</v>
      </c>
      <c r="AA1672" s="1" t="s">
        <v>5939</v>
      </c>
    </row>
    <row r="1673" spans="1:27" x14ac:dyDescent="0.25">
      <c r="G1673" s="1" t="s">
        <v>1394</v>
      </c>
      <c r="H1673" s="1" t="s">
        <v>30</v>
      </c>
      <c r="I1673" s="1" t="s">
        <v>5934</v>
      </c>
      <c r="J1673" s="1" t="s">
        <v>5935</v>
      </c>
      <c r="L1673" s="1" t="s">
        <v>5952</v>
      </c>
      <c r="M1673" s="1" t="s">
        <v>1913</v>
      </c>
      <c r="T1673" s="1" t="s">
        <v>35</v>
      </c>
      <c r="U1673" s="1" t="s">
        <v>36</v>
      </c>
      <c r="X1673" s="1" t="s">
        <v>5953</v>
      </c>
      <c r="Y1673" s="1" t="s">
        <v>300</v>
      </c>
      <c r="Z1673" s="1" t="s">
        <v>36</v>
      </c>
    </row>
    <row r="1674" spans="1:27" x14ac:dyDescent="0.25">
      <c r="G1674" s="1" t="s">
        <v>359</v>
      </c>
      <c r="H1674" s="1" t="s">
        <v>30</v>
      </c>
      <c r="I1674" s="1" t="s">
        <v>5934</v>
      </c>
      <c r="J1674" s="1" t="s">
        <v>5935</v>
      </c>
      <c r="L1674" s="1" t="s">
        <v>5954</v>
      </c>
      <c r="M1674" s="1" t="s">
        <v>105</v>
      </c>
      <c r="T1674" s="1" t="s">
        <v>35</v>
      </c>
      <c r="U1674" s="1" t="s">
        <v>36</v>
      </c>
      <c r="X1674" s="1" t="s">
        <v>5955</v>
      </c>
      <c r="Y1674" s="1" t="s">
        <v>4264</v>
      </c>
      <c r="Z1674" s="1" t="s">
        <v>36</v>
      </c>
    </row>
    <row r="1675" spans="1:27" x14ac:dyDescent="0.25">
      <c r="G1675" s="1" t="s">
        <v>3254</v>
      </c>
      <c r="H1675" s="1" t="s">
        <v>30</v>
      </c>
      <c r="I1675" s="1" t="s">
        <v>5956</v>
      </c>
      <c r="J1675" s="1" t="s">
        <v>5957</v>
      </c>
      <c r="L1675" s="1" t="s">
        <v>5958</v>
      </c>
      <c r="M1675" s="1" t="s">
        <v>34</v>
      </c>
      <c r="T1675" s="1" t="s">
        <v>50</v>
      </c>
      <c r="U1675" s="1" t="s">
        <v>716</v>
      </c>
      <c r="V1675" s="1" t="s">
        <v>3058</v>
      </c>
      <c r="W1675" s="1" t="s">
        <v>77</v>
      </c>
      <c r="Y1675" s="1" t="s">
        <v>36</v>
      </c>
      <c r="Z1675" s="1" t="s">
        <v>36</v>
      </c>
      <c r="AA1675" s="1" t="s">
        <v>5959</v>
      </c>
    </row>
    <row r="1676" spans="1:27" x14ac:dyDescent="0.25">
      <c r="A1676" s="1" t="s">
        <v>28</v>
      </c>
      <c r="G1676" s="1" t="s">
        <v>716</v>
      </c>
      <c r="H1676" s="1" t="s">
        <v>30</v>
      </c>
      <c r="I1676" s="1" t="s">
        <v>5956</v>
      </c>
      <c r="J1676" s="1" t="s">
        <v>5957</v>
      </c>
      <c r="L1676" s="1" t="s">
        <v>5960</v>
      </c>
      <c r="M1676" s="1" t="s">
        <v>3277</v>
      </c>
      <c r="N1676" s="1" t="s">
        <v>63</v>
      </c>
      <c r="O1676" s="1" t="s">
        <v>5960</v>
      </c>
      <c r="T1676" s="1" t="s">
        <v>35</v>
      </c>
      <c r="U1676" s="1" t="s">
        <v>36</v>
      </c>
      <c r="X1676" s="1" t="s">
        <v>5961</v>
      </c>
      <c r="Y1676" s="1" t="s">
        <v>1200</v>
      </c>
      <c r="Z1676" s="1" t="s">
        <v>36</v>
      </c>
      <c r="AA1676" s="1" t="s">
        <v>5959</v>
      </c>
    </row>
    <row r="1677" spans="1:27" x14ac:dyDescent="0.25">
      <c r="A1677" s="1" t="s">
        <v>28</v>
      </c>
      <c r="G1677" s="1" t="s">
        <v>1915</v>
      </c>
      <c r="H1677" s="1" t="s">
        <v>30</v>
      </c>
      <c r="I1677" s="1" t="s">
        <v>5956</v>
      </c>
      <c r="J1677" s="1" t="s">
        <v>5962</v>
      </c>
      <c r="L1677" s="1" t="s">
        <v>5963</v>
      </c>
      <c r="M1677" s="1" t="s">
        <v>5964</v>
      </c>
      <c r="T1677" s="1" t="s">
        <v>35</v>
      </c>
      <c r="U1677" s="1" t="s">
        <v>36</v>
      </c>
      <c r="X1677" s="1" t="s">
        <v>5965</v>
      </c>
      <c r="Y1677" s="1" t="s">
        <v>350</v>
      </c>
      <c r="Z1677" s="1" t="s">
        <v>36</v>
      </c>
      <c r="AA1677" s="1" t="s">
        <v>5966</v>
      </c>
    </row>
    <row r="1678" spans="1:27" x14ac:dyDescent="0.25">
      <c r="A1678" s="1" t="s">
        <v>28</v>
      </c>
      <c r="G1678" s="1" t="s">
        <v>740</v>
      </c>
      <c r="H1678" s="1" t="s">
        <v>30</v>
      </c>
      <c r="I1678" s="1" t="s">
        <v>5956</v>
      </c>
      <c r="J1678" s="1" t="s">
        <v>5967</v>
      </c>
      <c r="L1678" s="1" t="s">
        <v>5968</v>
      </c>
      <c r="M1678" s="1" t="s">
        <v>5969</v>
      </c>
      <c r="T1678" s="1" t="s">
        <v>35</v>
      </c>
      <c r="U1678" s="1" t="s">
        <v>36</v>
      </c>
      <c r="X1678" s="1" t="s">
        <v>5970</v>
      </c>
      <c r="Y1678" s="1" t="s">
        <v>822</v>
      </c>
      <c r="Z1678" s="1" t="s">
        <v>36</v>
      </c>
      <c r="AA1678" s="1" t="s">
        <v>5959</v>
      </c>
    </row>
    <row r="1679" spans="1:27" x14ac:dyDescent="0.25">
      <c r="A1679" s="1" t="s">
        <v>28</v>
      </c>
      <c r="G1679" s="1" t="s">
        <v>974</v>
      </c>
      <c r="H1679" s="1" t="s">
        <v>30</v>
      </c>
      <c r="I1679" s="1" t="s">
        <v>5956</v>
      </c>
      <c r="J1679" s="1" t="s">
        <v>5971</v>
      </c>
      <c r="L1679" s="1" t="s">
        <v>5972</v>
      </c>
      <c r="M1679" s="1" t="s">
        <v>354</v>
      </c>
      <c r="T1679" s="1" t="s">
        <v>35</v>
      </c>
      <c r="U1679" s="1" t="s">
        <v>36</v>
      </c>
      <c r="X1679" s="1" t="s">
        <v>5973</v>
      </c>
      <c r="Y1679" s="1" t="s">
        <v>550</v>
      </c>
      <c r="Z1679" s="1" t="s">
        <v>36</v>
      </c>
      <c r="AA1679" s="1" t="s">
        <v>5974</v>
      </c>
    </row>
    <row r="1680" spans="1:27" x14ac:dyDescent="0.25">
      <c r="A1680" s="1" t="s">
        <v>28</v>
      </c>
      <c r="G1680" s="1" t="s">
        <v>1549</v>
      </c>
      <c r="H1680" s="1" t="s">
        <v>30</v>
      </c>
      <c r="I1680" s="1" t="s">
        <v>5956</v>
      </c>
      <c r="J1680" s="1" t="s">
        <v>5971</v>
      </c>
      <c r="L1680" s="1" t="s">
        <v>5975</v>
      </c>
      <c r="M1680" s="1" t="s">
        <v>34</v>
      </c>
      <c r="T1680" s="1" t="s">
        <v>35</v>
      </c>
      <c r="U1680" s="1" t="s">
        <v>36</v>
      </c>
      <c r="X1680" s="1" t="s">
        <v>5976</v>
      </c>
      <c r="Y1680" s="1" t="s">
        <v>38</v>
      </c>
      <c r="Z1680" s="1" t="s">
        <v>36</v>
      </c>
      <c r="AA1680" s="1" t="s">
        <v>5974</v>
      </c>
    </row>
    <row r="1681" spans="1:27" x14ac:dyDescent="0.25">
      <c r="A1681" s="1" t="s">
        <v>28</v>
      </c>
      <c r="G1681" s="1" t="s">
        <v>682</v>
      </c>
      <c r="H1681" s="1" t="s">
        <v>30</v>
      </c>
      <c r="I1681" s="1" t="s">
        <v>5956</v>
      </c>
      <c r="J1681" s="1" t="s">
        <v>5971</v>
      </c>
      <c r="L1681" s="1" t="s">
        <v>4629</v>
      </c>
      <c r="M1681" s="1" t="s">
        <v>34</v>
      </c>
      <c r="T1681" s="1" t="s">
        <v>35</v>
      </c>
      <c r="U1681" s="1" t="s">
        <v>36</v>
      </c>
      <c r="X1681" s="1" t="s">
        <v>5977</v>
      </c>
      <c r="Y1681" s="1" t="s">
        <v>38</v>
      </c>
      <c r="Z1681" s="1" t="s">
        <v>36</v>
      </c>
      <c r="AA1681" s="1" t="s">
        <v>5974</v>
      </c>
    </row>
    <row r="1682" spans="1:27" x14ac:dyDescent="0.25">
      <c r="A1682" s="1" t="s">
        <v>28</v>
      </c>
      <c r="G1682" s="1" t="s">
        <v>3650</v>
      </c>
      <c r="H1682" s="1" t="s">
        <v>30</v>
      </c>
      <c r="I1682" s="1" t="s">
        <v>5956</v>
      </c>
      <c r="J1682" s="1" t="s">
        <v>5971</v>
      </c>
      <c r="L1682" s="1" t="s">
        <v>4639</v>
      </c>
      <c r="M1682" s="1" t="s">
        <v>34</v>
      </c>
      <c r="T1682" s="1" t="s">
        <v>35</v>
      </c>
      <c r="U1682" s="1" t="s">
        <v>36</v>
      </c>
      <c r="X1682" s="1" t="s">
        <v>5976</v>
      </c>
      <c r="Y1682" s="1" t="s">
        <v>38</v>
      </c>
      <c r="Z1682" s="1" t="s">
        <v>36</v>
      </c>
      <c r="AA1682" s="1" t="s">
        <v>5974</v>
      </c>
    </row>
    <row r="1683" spans="1:27" x14ac:dyDescent="0.25">
      <c r="A1683" s="1" t="s">
        <v>28</v>
      </c>
      <c r="G1683" s="1" t="s">
        <v>610</v>
      </c>
      <c r="H1683" s="1" t="s">
        <v>30</v>
      </c>
      <c r="I1683" s="1" t="s">
        <v>5956</v>
      </c>
      <c r="J1683" s="1" t="s">
        <v>5971</v>
      </c>
      <c r="L1683" s="1" t="s">
        <v>5978</v>
      </c>
      <c r="M1683" s="1" t="s">
        <v>34</v>
      </c>
      <c r="T1683" s="1" t="s">
        <v>35</v>
      </c>
      <c r="U1683" s="1" t="s">
        <v>36</v>
      </c>
      <c r="X1683" s="1" t="s">
        <v>5979</v>
      </c>
      <c r="Y1683" s="1" t="s">
        <v>38</v>
      </c>
      <c r="Z1683" s="1" t="s">
        <v>36</v>
      </c>
      <c r="AA1683" s="1" t="s">
        <v>5974</v>
      </c>
    </row>
    <row r="1684" spans="1:27" x14ac:dyDescent="0.25">
      <c r="A1684" s="1" t="s">
        <v>28</v>
      </c>
      <c r="G1684" s="1" t="s">
        <v>460</v>
      </c>
      <c r="H1684" s="1" t="s">
        <v>30</v>
      </c>
      <c r="I1684" s="1" t="s">
        <v>5956</v>
      </c>
      <c r="J1684" s="1" t="s">
        <v>5971</v>
      </c>
      <c r="L1684" s="1" t="s">
        <v>5980</v>
      </c>
      <c r="M1684" s="1" t="s">
        <v>34</v>
      </c>
      <c r="N1684" s="1" t="s">
        <v>63</v>
      </c>
      <c r="O1684" s="1" t="s">
        <v>5981</v>
      </c>
      <c r="P1684" s="1" t="s">
        <v>5982</v>
      </c>
      <c r="T1684" s="1" t="s">
        <v>35</v>
      </c>
      <c r="U1684" s="1" t="s">
        <v>36</v>
      </c>
      <c r="X1684" s="1" t="s">
        <v>5983</v>
      </c>
      <c r="Y1684" s="1" t="s">
        <v>205</v>
      </c>
      <c r="Z1684" s="1" t="s">
        <v>36</v>
      </c>
      <c r="AA1684" s="1" t="s">
        <v>5959</v>
      </c>
    </row>
    <row r="1685" spans="1:27" x14ac:dyDescent="0.25">
      <c r="A1685" s="1" t="s">
        <v>28</v>
      </c>
      <c r="G1685" s="1" t="s">
        <v>2347</v>
      </c>
      <c r="H1685" s="1" t="s">
        <v>30</v>
      </c>
      <c r="I1685" s="1" t="s">
        <v>5956</v>
      </c>
      <c r="J1685" s="1" t="s">
        <v>5971</v>
      </c>
      <c r="L1685" s="1" t="s">
        <v>5980</v>
      </c>
      <c r="M1685" s="1" t="s">
        <v>34</v>
      </c>
      <c r="N1685" s="1" t="s">
        <v>63</v>
      </c>
      <c r="O1685" s="1" t="s">
        <v>5980</v>
      </c>
      <c r="T1685" s="1" t="s">
        <v>35</v>
      </c>
      <c r="U1685" s="1" t="s">
        <v>36</v>
      </c>
      <c r="X1685" s="1" t="s">
        <v>5984</v>
      </c>
      <c r="Y1685" s="1" t="s">
        <v>38</v>
      </c>
      <c r="Z1685" s="1" t="s">
        <v>36</v>
      </c>
      <c r="AA1685" s="1" t="s">
        <v>5959</v>
      </c>
    </row>
    <row r="1686" spans="1:27" x14ac:dyDescent="0.25">
      <c r="A1686" s="1" t="s">
        <v>2027</v>
      </c>
      <c r="B1686" s="1" t="s">
        <v>52</v>
      </c>
      <c r="G1686" s="1" t="s">
        <v>277</v>
      </c>
      <c r="H1686" s="1" t="s">
        <v>30</v>
      </c>
      <c r="I1686" s="1" t="s">
        <v>5985</v>
      </c>
      <c r="J1686" s="1" t="s">
        <v>5986</v>
      </c>
      <c r="L1686" s="1" t="s">
        <v>5987</v>
      </c>
      <c r="M1686" s="1" t="s">
        <v>1357</v>
      </c>
      <c r="T1686" s="1" t="s">
        <v>35</v>
      </c>
      <c r="U1686" s="1" t="s">
        <v>36</v>
      </c>
      <c r="X1686" s="1" t="s">
        <v>5988</v>
      </c>
      <c r="Y1686" s="1" t="s">
        <v>366</v>
      </c>
      <c r="Z1686" s="1" t="s">
        <v>36</v>
      </c>
    </row>
    <row r="1687" spans="1:27" x14ac:dyDescent="0.25">
      <c r="G1687" s="1" t="s">
        <v>329</v>
      </c>
      <c r="H1687" s="1" t="s">
        <v>30</v>
      </c>
      <c r="I1687" s="1" t="s">
        <v>5985</v>
      </c>
      <c r="J1687" s="1" t="s">
        <v>5986</v>
      </c>
      <c r="L1687" s="1" t="s">
        <v>5989</v>
      </c>
      <c r="M1687" s="1" t="s">
        <v>5990</v>
      </c>
      <c r="T1687" s="1" t="s">
        <v>50</v>
      </c>
      <c r="U1687" s="1" t="s">
        <v>2323</v>
      </c>
      <c r="V1687" s="1" t="s">
        <v>4166</v>
      </c>
      <c r="W1687" s="1" t="s">
        <v>77</v>
      </c>
      <c r="Y1687" s="1" t="s">
        <v>36</v>
      </c>
      <c r="Z1687" s="1" t="s">
        <v>36</v>
      </c>
    </row>
    <row r="1688" spans="1:27" x14ac:dyDescent="0.25">
      <c r="A1688" s="1" t="s">
        <v>28</v>
      </c>
      <c r="G1688" s="1" t="s">
        <v>2323</v>
      </c>
      <c r="H1688" s="1" t="s">
        <v>30</v>
      </c>
      <c r="I1688" s="1" t="s">
        <v>5985</v>
      </c>
      <c r="J1688" s="1" t="s">
        <v>5986</v>
      </c>
      <c r="L1688" s="1" t="s">
        <v>5991</v>
      </c>
      <c r="M1688" s="1" t="s">
        <v>5992</v>
      </c>
      <c r="T1688" s="1" t="s">
        <v>35</v>
      </c>
      <c r="U1688" s="1" t="s">
        <v>36</v>
      </c>
      <c r="X1688" s="1" t="s">
        <v>5993</v>
      </c>
      <c r="Y1688" s="1" t="s">
        <v>1568</v>
      </c>
      <c r="Z1688" s="1" t="s">
        <v>36</v>
      </c>
    </row>
    <row r="1689" spans="1:27" x14ac:dyDescent="0.25">
      <c r="A1689" s="1" t="s">
        <v>28</v>
      </c>
      <c r="G1689" s="1" t="s">
        <v>300</v>
      </c>
      <c r="H1689" s="1" t="s">
        <v>30</v>
      </c>
      <c r="I1689" s="1" t="s">
        <v>5994</v>
      </c>
      <c r="J1689" s="1" t="s">
        <v>5995</v>
      </c>
      <c r="L1689" s="1" t="s">
        <v>5996</v>
      </c>
      <c r="M1689" s="1" t="s">
        <v>34</v>
      </c>
      <c r="T1689" s="1" t="s">
        <v>35</v>
      </c>
      <c r="U1689" s="1" t="s">
        <v>36</v>
      </c>
      <c r="X1689" s="1" t="s">
        <v>5997</v>
      </c>
      <c r="Y1689" s="1" t="s">
        <v>2411</v>
      </c>
      <c r="Z1689" s="1" t="s">
        <v>36</v>
      </c>
    </row>
    <row r="1690" spans="1:27" x14ac:dyDescent="0.25">
      <c r="G1690" s="1" t="s">
        <v>413</v>
      </c>
      <c r="H1690" s="1" t="s">
        <v>30</v>
      </c>
      <c r="I1690" s="1" t="s">
        <v>5998</v>
      </c>
      <c r="J1690" s="1" t="s">
        <v>5999</v>
      </c>
      <c r="L1690" s="1" t="s">
        <v>747</v>
      </c>
      <c r="M1690" s="1" t="s">
        <v>6000</v>
      </c>
      <c r="T1690" s="1" t="s">
        <v>50</v>
      </c>
      <c r="U1690" s="1" t="s">
        <v>6001</v>
      </c>
      <c r="V1690" s="1" t="s">
        <v>6002</v>
      </c>
      <c r="W1690" s="1" t="s">
        <v>77</v>
      </c>
      <c r="Y1690" s="1" t="s">
        <v>36</v>
      </c>
      <c r="Z1690" s="1" t="s">
        <v>36</v>
      </c>
    </row>
    <row r="1691" spans="1:27" x14ac:dyDescent="0.25">
      <c r="G1691" s="1" t="s">
        <v>6003</v>
      </c>
      <c r="H1691" s="1" t="s">
        <v>30</v>
      </c>
      <c r="I1691" s="1" t="s">
        <v>5998</v>
      </c>
      <c r="J1691" s="1" t="s">
        <v>5999</v>
      </c>
      <c r="L1691" s="1" t="s">
        <v>6004</v>
      </c>
      <c r="M1691" s="1" t="s">
        <v>312</v>
      </c>
      <c r="T1691" s="1" t="s">
        <v>50</v>
      </c>
      <c r="U1691" s="1" t="s">
        <v>6005</v>
      </c>
      <c r="V1691" s="1" t="s">
        <v>1305</v>
      </c>
      <c r="W1691" s="1" t="s">
        <v>77</v>
      </c>
      <c r="Y1691" s="1" t="s">
        <v>36</v>
      </c>
      <c r="Z1691" s="1" t="s">
        <v>36</v>
      </c>
      <c r="AA1691" s="1" t="s">
        <v>6006</v>
      </c>
    </row>
    <row r="1692" spans="1:27" x14ac:dyDescent="0.25">
      <c r="A1692" s="1" t="s">
        <v>28</v>
      </c>
      <c r="G1692" s="1" t="s">
        <v>6005</v>
      </c>
      <c r="H1692" s="1" t="s">
        <v>30</v>
      </c>
      <c r="I1692" s="1" t="s">
        <v>5998</v>
      </c>
      <c r="J1692" s="1" t="s">
        <v>5999</v>
      </c>
      <c r="L1692" s="1" t="s">
        <v>2443</v>
      </c>
      <c r="M1692" s="1" t="s">
        <v>6007</v>
      </c>
      <c r="T1692" s="1" t="s">
        <v>35</v>
      </c>
      <c r="U1692" s="1" t="s">
        <v>36</v>
      </c>
      <c r="X1692" s="1" t="s">
        <v>6008</v>
      </c>
      <c r="Y1692" s="1" t="s">
        <v>570</v>
      </c>
      <c r="Z1692" s="1" t="s">
        <v>36</v>
      </c>
      <c r="AA1692" s="1" t="s">
        <v>6006</v>
      </c>
    </row>
    <row r="1693" spans="1:27" x14ac:dyDescent="0.25">
      <c r="G1693" s="1" t="s">
        <v>1515</v>
      </c>
      <c r="H1693" s="1" t="s">
        <v>30</v>
      </c>
      <c r="I1693" s="1" t="s">
        <v>5998</v>
      </c>
      <c r="J1693" s="1" t="s">
        <v>5999</v>
      </c>
      <c r="L1693" s="1" t="s">
        <v>6009</v>
      </c>
      <c r="M1693" s="1" t="s">
        <v>312</v>
      </c>
      <c r="N1693" s="1" t="s">
        <v>89</v>
      </c>
      <c r="O1693" s="1" t="s">
        <v>747</v>
      </c>
      <c r="P1693" s="1" t="s">
        <v>4171</v>
      </c>
      <c r="T1693" s="1" t="s">
        <v>50</v>
      </c>
      <c r="U1693" s="1" t="s">
        <v>1782</v>
      </c>
      <c r="Y1693" s="1" t="s">
        <v>36</v>
      </c>
      <c r="Z1693" s="1" t="s">
        <v>36</v>
      </c>
    </row>
    <row r="1694" spans="1:27" x14ac:dyDescent="0.25">
      <c r="G1694" s="1" t="s">
        <v>764</v>
      </c>
      <c r="H1694" s="1" t="s">
        <v>30</v>
      </c>
      <c r="I1694" s="1" t="s">
        <v>5998</v>
      </c>
      <c r="J1694" s="1" t="s">
        <v>5999</v>
      </c>
      <c r="L1694" s="1" t="s">
        <v>6009</v>
      </c>
      <c r="M1694" s="1" t="s">
        <v>312</v>
      </c>
      <c r="N1694" s="1" t="s">
        <v>89</v>
      </c>
      <c r="O1694" s="1" t="s">
        <v>6010</v>
      </c>
      <c r="P1694" s="1" t="s">
        <v>6011</v>
      </c>
      <c r="T1694" s="1" t="s">
        <v>50</v>
      </c>
      <c r="U1694" s="1" t="s">
        <v>1964</v>
      </c>
      <c r="Y1694" s="1" t="s">
        <v>36</v>
      </c>
      <c r="Z1694" s="1" t="s">
        <v>36</v>
      </c>
    </row>
    <row r="1695" spans="1:27" x14ac:dyDescent="0.25">
      <c r="C1695" s="1" t="s">
        <v>194</v>
      </c>
      <c r="G1695" s="1" t="s">
        <v>1782</v>
      </c>
      <c r="H1695" s="1" t="s">
        <v>30</v>
      </c>
      <c r="I1695" s="1" t="s">
        <v>5998</v>
      </c>
      <c r="J1695" s="1" t="s">
        <v>5999</v>
      </c>
      <c r="L1695" s="1" t="s">
        <v>6009</v>
      </c>
      <c r="M1695" s="1" t="s">
        <v>312</v>
      </c>
      <c r="T1695" s="1" t="s">
        <v>35</v>
      </c>
      <c r="U1695" s="1" t="s">
        <v>36</v>
      </c>
      <c r="X1695" s="1" t="s">
        <v>6012</v>
      </c>
      <c r="Y1695" s="1" t="s">
        <v>236</v>
      </c>
      <c r="Z1695" s="1" t="s">
        <v>36</v>
      </c>
      <c r="AA1695" s="1" t="s">
        <v>6013</v>
      </c>
    </row>
    <row r="1696" spans="1:27" x14ac:dyDescent="0.25">
      <c r="G1696" s="1" t="s">
        <v>2455</v>
      </c>
      <c r="H1696" s="1" t="s">
        <v>30</v>
      </c>
      <c r="I1696" s="1" t="s">
        <v>5998</v>
      </c>
      <c r="J1696" s="1" t="s">
        <v>5999</v>
      </c>
      <c r="L1696" s="1" t="s">
        <v>3402</v>
      </c>
      <c r="M1696" s="1" t="s">
        <v>298</v>
      </c>
      <c r="T1696" s="1" t="s">
        <v>35</v>
      </c>
      <c r="U1696" s="1" t="s">
        <v>36</v>
      </c>
      <c r="X1696" s="1" t="s">
        <v>6014</v>
      </c>
      <c r="Y1696" s="1" t="s">
        <v>366</v>
      </c>
      <c r="Z1696" s="1" t="s">
        <v>36</v>
      </c>
    </row>
    <row r="1697" spans="1:27" x14ac:dyDescent="0.25">
      <c r="G1697" s="1" t="s">
        <v>366</v>
      </c>
      <c r="H1697" s="1" t="s">
        <v>30</v>
      </c>
      <c r="I1697" s="1" t="s">
        <v>5998</v>
      </c>
      <c r="J1697" s="1" t="s">
        <v>5999</v>
      </c>
      <c r="L1697" s="1" t="s">
        <v>6015</v>
      </c>
      <c r="M1697" s="1" t="s">
        <v>3106</v>
      </c>
      <c r="T1697" s="1" t="s">
        <v>35</v>
      </c>
      <c r="U1697" s="1" t="s">
        <v>36</v>
      </c>
      <c r="X1697" s="1" t="s">
        <v>6016</v>
      </c>
      <c r="Y1697" s="1" t="s">
        <v>1179</v>
      </c>
      <c r="Z1697" s="1" t="s">
        <v>36</v>
      </c>
      <c r="AA1697" s="1" t="s">
        <v>6006</v>
      </c>
    </row>
    <row r="1698" spans="1:27" x14ac:dyDescent="0.25">
      <c r="G1698" s="1" t="s">
        <v>125</v>
      </c>
      <c r="H1698" s="1" t="s">
        <v>30</v>
      </c>
      <c r="I1698" s="1" t="s">
        <v>5998</v>
      </c>
      <c r="J1698" s="1" t="s">
        <v>5999</v>
      </c>
      <c r="L1698" s="1" t="s">
        <v>6017</v>
      </c>
      <c r="M1698" s="1" t="s">
        <v>6018</v>
      </c>
      <c r="T1698" s="1" t="s">
        <v>50</v>
      </c>
      <c r="U1698" s="1" t="s">
        <v>2455</v>
      </c>
      <c r="X1698" s="1" t="s">
        <v>6019</v>
      </c>
      <c r="Y1698" s="1" t="s">
        <v>570</v>
      </c>
      <c r="Z1698" s="1" t="s">
        <v>36</v>
      </c>
    </row>
    <row r="1699" spans="1:27" x14ac:dyDescent="0.25">
      <c r="C1699" s="1" t="s">
        <v>194</v>
      </c>
      <c r="G1699" s="1" t="s">
        <v>1964</v>
      </c>
      <c r="H1699" s="1" t="s">
        <v>30</v>
      </c>
      <c r="I1699" s="1" t="s">
        <v>5998</v>
      </c>
      <c r="J1699" s="1" t="s">
        <v>5999</v>
      </c>
      <c r="L1699" s="1" t="s">
        <v>6010</v>
      </c>
      <c r="M1699" s="1" t="s">
        <v>1357</v>
      </c>
      <c r="T1699" s="1" t="s">
        <v>35</v>
      </c>
      <c r="U1699" s="1" t="s">
        <v>36</v>
      </c>
      <c r="X1699" s="1" t="s">
        <v>6020</v>
      </c>
      <c r="Y1699" s="1" t="s">
        <v>1915</v>
      </c>
      <c r="Z1699" s="1" t="s">
        <v>36</v>
      </c>
    </row>
    <row r="1700" spans="1:27" x14ac:dyDescent="0.25">
      <c r="G1700" s="1" t="s">
        <v>744</v>
      </c>
      <c r="H1700" s="1" t="s">
        <v>30</v>
      </c>
      <c r="I1700" s="1" t="s">
        <v>5998</v>
      </c>
      <c r="J1700" s="1" t="s">
        <v>5999</v>
      </c>
      <c r="L1700" s="1" t="s">
        <v>183</v>
      </c>
      <c r="M1700" s="1" t="s">
        <v>6021</v>
      </c>
      <c r="T1700" s="1" t="s">
        <v>50</v>
      </c>
      <c r="U1700" s="1" t="s">
        <v>6022</v>
      </c>
      <c r="Y1700" s="1" t="s">
        <v>36</v>
      </c>
      <c r="Z1700" s="1" t="s">
        <v>36</v>
      </c>
      <c r="AA1700" s="1" t="s">
        <v>6013</v>
      </c>
    </row>
    <row r="1701" spans="1:27" x14ac:dyDescent="0.25">
      <c r="G1701" s="1" t="s">
        <v>335</v>
      </c>
      <c r="H1701" s="1" t="s">
        <v>30</v>
      </c>
      <c r="I1701" s="1" t="s">
        <v>5998</v>
      </c>
      <c r="J1701" s="1" t="s">
        <v>5999</v>
      </c>
      <c r="L1701" s="1" t="s">
        <v>6023</v>
      </c>
      <c r="M1701" s="1" t="s">
        <v>2604</v>
      </c>
      <c r="T1701" s="1" t="s">
        <v>50</v>
      </c>
      <c r="U1701" s="1" t="s">
        <v>366</v>
      </c>
      <c r="V1701" s="1" t="s">
        <v>2628</v>
      </c>
      <c r="W1701" s="1" t="s">
        <v>77</v>
      </c>
      <c r="Y1701" s="1" t="s">
        <v>36</v>
      </c>
      <c r="Z1701" s="1" t="s">
        <v>36</v>
      </c>
      <c r="AA1701" s="1" t="s">
        <v>6006</v>
      </c>
    </row>
    <row r="1702" spans="1:27" x14ac:dyDescent="0.25">
      <c r="G1702" s="1" t="s">
        <v>2368</v>
      </c>
      <c r="H1702" s="1" t="s">
        <v>30</v>
      </c>
      <c r="I1702" s="1" t="s">
        <v>5998</v>
      </c>
      <c r="J1702" s="1" t="s">
        <v>5999</v>
      </c>
      <c r="L1702" s="1" t="s">
        <v>6024</v>
      </c>
      <c r="M1702" s="1" t="s">
        <v>6018</v>
      </c>
      <c r="T1702" s="1" t="s">
        <v>50</v>
      </c>
      <c r="U1702" s="1" t="s">
        <v>2455</v>
      </c>
      <c r="X1702" s="1" t="s">
        <v>6025</v>
      </c>
      <c r="Y1702" s="1" t="s">
        <v>570</v>
      </c>
      <c r="Z1702" s="1" t="s">
        <v>36</v>
      </c>
    </row>
    <row r="1703" spans="1:27" x14ac:dyDescent="0.25">
      <c r="G1703" s="1" t="s">
        <v>4484</v>
      </c>
      <c r="H1703" s="1" t="s">
        <v>30</v>
      </c>
      <c r="I1703" s="1" t="s">
        <v>5998</v>
      </c>
      <c r="J1703" s="1" t="s">
        <v>6026</v>
      </c>
      <c r="L1703" s="1" t="s">
        <v>4493</v>
      </c>
      <c r="M1703" s="1" t="s">
        <v>309</v>
      </c>
      <c r="N1703" s="1" t="s">
        <v>63</v>
      </c>
      <c r="O1703" s="1" t="s">
        <v>4493</v>
      </c>
      <c r="T1703" s="1" t="s">
        <v>35</v>
      </c>
      <c r="U1703" s="1" t="s">
        <v>36</v>
      </c>
      <c r="X1703" s="1" t="s">
        <v>6027</v>
      </c>
      <c r="Y1703" s="1" t="s">
        <v>1121</v>
      </c>
      <c r="Z1703" s="1" t="s">
        <v>36</v>
      </c>
      <c r="AA1703" s="1" t="s">
        <v>6028</v>
      </c>
    </row>
    <row r="1704" spans="1:27" x14ac:dyDescent="0.25">
      <c r="G1704" s="1" t="s">
        <v>3532</v>
      </c>
      <c r="H1704" s="1" t="s">
        <v>30</v>
      </c>
      <c r="I1704" s="1" t="s">
        <v>5998</v>
      </c>
      <c r="J1704" s="1" t="s">
        <v>6029</v>
      </c>
      <c r="L1704" s="1" t="s">
        <v>183</v>
      </c>
      <c r="M1704" s="1" t="s">
        <v>1102</v>
      </c>
      <c r="T1704" s="1" t="s">
        <v>50</v>
      </c>
      <c r="U1704" s="1" t="s">
        <v>6022</v>
      </c>
      <c r="Y1704" s="1" t="s">
        <v>36</v>
      </c>
      <c r="Z1704" s="1" t="s">
        <v>36</v>
      </c>
      <c r="AA1704" s="1" t="s">
        <v>6013</v>
      </c>
    </row>
    <row r="1705" spans="1:27" x14ac:dyDescent="0.25">
      <c r="G1705" s="1" t="s">
        <v>2064</v>
      </c>
      <c r="H1705" s="1" t="s">
        <v>30</v>
      </c>
      <c r="I1705" s="1" t="s">
        <v>5998</v>
      </c>
      <c r="J1705" s="1" t="s">
        <v>6030</v>
      </c>
      <c r="L1705" s="1" t="s">
        <v>799</v>
      </c>
      <c r="M1705" s="1" t="s">
        <v>1085</v>
      </c>
      <c r="T1705" s="1" t="s">
        <v>35</v>
      </c>
      <c r="U1705" s="1" t="s">
        <v>36</v>
      </c>
      <c r="X1705" s="1" t="s">
        <v>6031</v>
      </c>
      <c r="Y1705" s="1" t="s">
        <v>1915</v>
      </c>
      <c r="Z1705" s="1" t="s">
        <v>36</v>
      </c>
      <c r="AA1705" s="1" t="s">
        <v>6032</v>
      </c>
    </row>
    <row r="1706" spans="1:27" x14ac:dyDescent="0.25">
      <c r="A1706" s="1" t="s">
        <v>28</v>
      </c>
      <c r="G1706" s="1" t="s">
        <v>423</v>
      </c>
      <c r="H1706" s="1" t="s">
        <v>30</v>
      </c>
      <c r="I1706" s="1" t="s">
        <v>5998</v>
      </c>
      <c r="J1706" s="1" t="s">
        <v>6030</v>
      </c>
      <c r="L1706" s="1" t="s">
        <v>79</v>
      </c>
      <c r="M1706" s="1" t="s">
        <v>6033</v>
      </c>
      <c r="T1706" s="1" t="s">
        <v>35</v>
      </c>
      <c r="U1706" s="1" t="s">
        <v>36</v>
      </c>
      <c r="X1706" s="1" t="s">
        <v>6034</v>
      </c>
      <c r="Y1706" s="1" t="s">
        <v>610</v>
      </c>
      <c r="Z1706" s="1" t="s">
        <v>36</v>
      </c>
    </row>
    <row r="1707" spans="1:27" x14ac:dyDescent="0.25">
      <c r="A1707" s="1" t="s">
        <v>28</v>
      </c>
      <c r="G1707" s="1" t="s">
        <v>192</v>
      </c>
      <c r="H1707" s="1" t="s">
        <v>30</v>
      </c>
      <c r="I1707" s="1" t="s">
        <v>5998</v>
      </c>
      <c r="J1707" s="1" t="s">
        <v>6030</v>
      </c>
      <c r="L1707" s="1" t="s">
        <v>6035</v>
      </c>
      <c r="M1707" s="1" t="s">
        <v>304</v>
      </c>
      <c r="T1707" s="1" t="s">
        <v>35</v>
      </c>
      <c r="U1707" s="1" t="s">
        <v>36</v>
      </c>
      <c r="X1707" s="1" t="s">
        <v>6034</v>
      </c>
      <c r="Y1707" s="1" t="s">
        <v>610</v>
      </c>
      <c r="Z1707" s="1" t="s">
        <v>36</v>
      </c>
    </row>
    <row r="1708" spans="1:27" x14ac:dyDescent="0.25">
      <c r="A1708" s="1" t="s">
        <v>28</v>
      </c>
      <c r="G1708" s="1" t="s">
        <v>2687</v>
      </c>
      <c r="H1708" s="1" t="s">
        <v>30</v>
      </c>
      <c r="I1708" s="1" t="s">
        <v>5998</v>
      </c>
      <c r="J1708" s="1" t="s">
        <v>6030</v>
      </c>
      <c r="L1708" s="1" t="s">
        <v>6036</v>
      </c>
      <c r="M1708" s="1" t="s">
        <v>6037</v>
      </c>
      <c r="T1708" s="1" t="s">
        <v>35</v>
      </c>
      <c r="U1708" s="1" t="s">
        <v>36</v>
      </c>
      <c r="X1708" s="1" t="s">
        <v>6038</v>
      </c>
      <c r="Y1708" s="1" t="s">
        <v>437</v>
      </c>
      <c r="Z1708" s="1" t="s">
        <v>36</v>
      </c>
    </row>
    <row r="1709" spans="1:27" x14ac:dyDescent="0.25">
      <c r="A1709" s="1" t="s">
        <v>28</v>
      </c>
      <c r="G1709" s="1" t="s">
        <v>3016</v>
      </c>
      <c r="H1709" s="1" t="s">
        <v>30</v>
      </c>
      <c r="I1709" s="1" t="s">
        <v>5998</v>
      </c>
      <c r="J1709" s="1" t="s">
        <v>6030</v>
      </c>
      <c r="L1709" s="1" t="s">
        <v>6039</v>
      </c>
      <c r="M1709" s="1" t="s">
        <v>3104</v>
      </c>
      <c r="N1709" s="1" t="s">
        <v>63</v>
      </c>
      <c r="O1709" s="1" t="s">
        <v>6040</v>
      </c>
      <c r="P1709" s="1" t="s">
        <v>1078</v>
      </c>
      <c r="T1709" s="1" t="s">
        <v>35</v>
      </c>
      <c r="U1709" s="1" t="s">
        <v>36</v>
      </c>
      <c r="W1709" s="1" t="s">
        <v>6041</v>
      </c>
      <c r="X1709" s="1" t="s">
        <v>6042</v>
      </c>
      <c r="Y1709" s="1" t="s">
        <v>1209</v>
      </c>
      <c r="Z1709" s="1" t="s">
        <v>36</v>
      </c>
      <c r="AA1709" s="1" t="s">
        <v>6028</v>
      </c>
    </row>
    <row r="1710" spans="1:27" x14ac:dyDescent="0.25">
      <c r="A1710" s="1" t="s">
        <v>28</v>
      </c>
      <c r="G1710" s="1" t="s">
        <v>6043</v>
      </c>
      <c r="H1710" s="1" t="s">
        <v>30</v>
      </c>
      <c r="I1710" s="1" t="s">
        <v>5998</v>
      </c>
      <c r="J1710" s="1" t="s">
        <v>6030</v>
      </c>
      <c r="L1710" s="1" t="s">
        <v>6039</v>
      </c>
      <c r="M1710" s="1" t="s">
        <v>3104</v>
      </c>
      <c r="T1710" s="1" t="s">
        <v>35</v>
      </c>
      <c r="U1710" s="1" t="s">
        <v>36</v>
      </c>
      <c r="X1710" s="1" t="s">
        <v>6044</v>
      </c>
      <c r="Y1710" s="1" t="s">
        <v>4032</v>
      </c>
      <c r="Z1710" s="1" t="s">
        <v>36</v>
      </c>
    </row>
    <row r="1711" spans="1:27" x14ac:dyDescent="0.25">
      <c r="G1711" s="1" t="s">
        <v>4719</v>
      </c>
      <c r="H1711" s="1" t="s">
        <v>30</v>
      </c>
      <c r="I1711" s="1" t="s">
        <v>5998</v>
      </c>
      <c r="J1711" s="1" t="s">
        <v>6045</v>
      </c>
      <c r="L1711" s="1" t="s">
        <v>6046</v>
      </c>
      <c r="M1711" s="1" t="s">
        <v>6047</v>
      </c>
      <c r="T1711" s="1" t="s">
        <v>50</v>
      </c>
      <c r="U1711" s="1" t="s">
        <v>6001</v>
      </c>
      <c r="V1711" s="1" t="s">
        <v>3005</v>
      </c>
      <c r="W1711" s="1" t="s">
        <v>77</v>
      </c>
      <c r="Y1711" s="1" t="s">
        <v>36</v>
      </c>
      <c r="Z1711" s="1" t="s">
        <v>36</v>
      </c>
    </row>
    <row r="1712" spans="1:27" x14ac:dyDescent="0.25">
      <c r="G1712" s="1" t="s">
        <v>6001</v>
      </c>
      <c r="H1712" s="1" t="s">
        <v>30</v>
      </c>
      <c r="I1712" s="1" t="s">
        <v>5998</v>
      </c>
      <c r="J1712" s="1" t="s">
        <v>6045</v>
      </c>
      <c r="L1712" s="1" t="s">
        <v>6048</v>
      </c>
      <c r="M1712" s="1" t="s">
        <v>6049</v>
      </c>
      <c r="T1712" s="1" t="s">
        <v>35</v>
      </c>
      <c r="U1712" s="1" t="s">
        <v>36</v>
      </c>
      <c r="X1712" s="1" t="s">
        <v>6050</v>
      </c>
      <c r="Y1712" s="1" t="s">
        <v>1220</v>
      </c>
      <c r="Z1712" s="1" t="s">
        <v>36</v>
      </c>
    </row>
    <row r="1713" spans="1:27" x14ac:dyDescent="0.25">
      <c r="G1713" s="1" t="s">
        <v>6022</v>
      </c>
      <c r="H1713" s="1" t="s">
        <v>30</v>
      </c>
      <c r="I1713" s="1" t="s">
        <v>5998</v>
      </c>
      <c r="J1713" s="1" t="s">
        <v>6045</v>
      </c>
      <c r="L1713" s="1" t="s">
        <v>183</v>
      </c>
      <c r="M1713" s="1" t="s">
        <v>6051</v>
      </c>
      <c r="T1713" s="1" t="s">
        <v>35</v>
      </c>
      <c r="U1713" s="1" t="s">
        <v>36</v>
      </c>
      <c r="X1713" s="1" t="s">
        <v>6052</v>
      </c>
      <c r="Y1713" s="1" t="s">
        <v>3411</v>
      </c>
      <c r="Z1713" s="1" t="s">
        <v>36</v>
      </c>
      <c r="AA1713" s="1" t="s">
        <v>6013</v>
      </c>
    </row>
    <row r="1714" spans="1:27" x14ac:dyDescent="0.25">
      <c r="G1714" s="1" t="s">
        <v>6053</v>
      </c>
      <c r="H1714" s="1" t="s">
        <v>30</v>
      </c>
      <c r="I1714" s="1" t="s">
        <v>5998</v>
      </c>
      <c r="J1714" s="1" t="s">
        <v>6054</v>
      </c>
      <c r="L1714" s="1" t="s">
        <v>2443</v>
      </c>
      <c r="M1714" s="1" t="s">
        <v>1357</v>
      </c>
      <c r="T1714" s="1" t="s">
        <v>50</v>
      </c>
      <c r="U1714" s="1" t="s">
        <v>6005</v>
      </c>
      <c r="Y1714" s="1" t="s">
        <v>36</v>
      </c>
      <c r="Z1714" s="1" t="s">
        <v>36</v>
      </c>
      <c r="AA1714" s="1" t="s">
        <v>6006</v>
      </c>
    </row>
    <row r="1715" spans="1:27" x14ac:dyDescent="0.25">
      <c r="G1715" s="1" t="s">
        <v>163</v>
      </c>
      <c r="H1715" s="1" t="s">
        <v>30</v>
      </c>
      <c r="I1715" s="1" t="s">
        <v>2682</v>
      </c>
      <c r="J1715" s="1" t="s">
        <v>6055</v>
      </c>
      <c r="L1715" s="1" t="s">
        <v>6056</v>
      </c>
      <c r="M1715" s="1" t="s">
        <v>6057</v>
      </c>
      <c r="T1715" s="1" t="s">
        <v>35</v>
      </c>
      <c r="U1715" s="1" t="s">
        <v>36</v>
      </c>
      <c r="X1715" s="1" t="s">
        <v>6058</v>
      </c>
      <c r="Y1715" s="1" t="s">
        <v>764</v>
      </c>
      <c r="Z1715" s="1" t="s">
        <v>36</v>
      </c>
      <c r="AA1715" s="1" t="s">
        <v>6059</v>
      </c>
    </row>
    <row r="1716" spans="1:27" x14ac:dyDescent="0.25">
      <c r="A1716" s="1" t="s">
        <v>28</v>
      </c>
      <c r="G1716" s="1" t="s">
        <v>6060</v>
      </c>
      <c r="H1716" s="1" t="s">
        <v>30</v>
      </c>
      <c r="I1716" s="1" t="s">
        <v>2682</v>
      </c>
      <c r="J1716" s="1" t="s">
        <v>6055</v>
      </c>
      <c r="L1716" s="1" t="s">
        <v>1025</v>
      </c>
      <c r="M1716" s="1" t="s">
        <v>369</v>
      </c>
      <c r="T1716" s="1" t="s">
        <v>35</v>
      </c>
      <c r="U1716" s="1" t="s">
        <v>36</v>
      </c>
      <c r="X1716" s="1" t="s">
        <v>6061</v>
      </c>
      <c r="Y1716" s="1" t="s">
        <v>2417</v>
      </c>
      <c r="Z1716" s="1" t="s">
        <v>36</v>
      </c>
    </row>
    <row r="1717" spans="1:27" x14ac:dyDescent="0.25">
      <c r="C1717" s="1" t="s">
        <v>194</v>
      </c>
      <c r="G1717" s="1" t="s">
        <v>6062</v>
      </c>
      <c r="H1717" s="1" t="s">
        <v>30</v>
      </c>
      <c r="I1717" s="1" t="s">
        <v>2682</v>
      </c>
      <c r="J1717" s="1" t="s">
        <v>6055</v>
      </c>
      <c r="L1717" s="1" t="s">
        <v>189</v>
      </c>
      <c r="M1717" s="1" t="s">
        <v>6057</v>
      </c>
      <c r="T1717" s="1" t="s">
        <v>35</v>
      </c>
      <c r="U1717" s="1" t="s">
        <v>36</v>
      </c>
      <c r="X1717" s="1" t="s">
        <v>6063</v>
      </c>
      <c r="Y1717" s="1" t="s">
        <v>764</v>
      </c>
      <c r="Z1717" s="1" t="s">
        <v>36</v>
      </c>
      <c r="AA1717" s="1" t="s">
        <v>6064</v>
      </c>
    </row>
    <row r="1718" spans="1:27" x14ac:dyDescent="0.25">
      <c r="A1718" s="1" t="s">
        <v>28</v>
      </c>
      <c r="G1718" s="1" t="s">
        <v>6065</v>
      </c>
      <c r="H1718" s="1" t="s">
        <v>30</v>
      </c>
      <c r="I1718" s="1" t="s">
        <v>2682</v>
      </c>
      <c r="J1718" s="1" t="s">
        <v>6055</v>
      </c>
      <c r="L1718" s="1" t="s">
        <v>6066</v>
      </c>
      <c r="M1718" s="1" t="s">
        <v>34</v>
      </c>
      <c r="N1718" s="1" t="s">
        <v>63</v>
      </c>
      <c r="O1718" s="1" t="s">
        <v>6067</v>
      </c>
      <c r="P1718" s="1" t="s">
        <v>6068</v>
      </c>
      <c r="T1718" s="1" t="s">
        <v>35</v>
      </c>
      <c r="U1718" s="1" t="s">
        <v>36</v>
      </c>
      <c r="X1718" s="1" t="s">
        <v>6069</v>
      </c>
      <c r="Y1718" s="1" t="s">
        <v>100</v>
      </c>
      <c r="Z1718" s="1" t="s">
        <v>36</v>
      </c>
      <c r="AA1718" s="1" t="s">
        <v>6070</v>
      </c>
    </row>
    <row r="1719" spans="1:27" x14ac:dyDescent="0.25">
      <c r="A1719" s="1" t="s">
        <v>28</v>
      </c>
      <c r="G1719" s="1" t="s">
        <v>5892</v>
      </c>
      <c r="H1719" s="1" t="s">
        <v>30</v>
      </c>
      <c r="I1719" s="1" t="s">
        <v>2682</v>
      </c>
      <c r="J1719" s="1" t="s">
        <v>6055</v>
      </c>
      <c r="L1719" s="1" t="s">
        <v>6066</v>
      </c>
      <c r="M1719" s="1" t="s">
        <v>34</v>
      </c>
      <c r="N1719" s="1" t="s">
        <v>63</v>
      </c>
      <c r="O1719" s="1" t="s">
        <v>6066</v>
      </c>
      <c r="T1719" s="1" t="s">
        <v>35</v>
      </c>
      <c r="U1719" s="1" t="s">
        <v>36</v>
      </c>
      <c r="X1719" s="1" t="s">
        <v>6071</v>
      </c>
      <c r="Y1719" s="1" t="s">
        <v>38</v>
      </c>
      <c r="Z1719" s="1" t="s">
        <v>36</v>
      </c>
      <c r="AA1719" s="1" t="s">
        <v>6070</v>
      </c>
    </row>
    <row r="1720" spans="1:27" x14ac:dyDescent="0.25">
      <c r="C1720" s="1" t="s">
        <v>194</v>
      </c>
      <c r="G1720" s="1" t="s">
        <v>6072</v>
      </c>
      <c r="H1720" s="1" t="s">
        <v>30</v>
      </c>
      <c r="I1720" s="1" t="s">
        <v>2682</v>
      </c>
      <c r="J1720" s="1" t="s">
        <v>6055</v>
      </c>
      <c r="L1720" s="1" t="s">
        <v>6073</v>
      </c>
      <c r="M1720" s="1" t="s">
        <v>6057</v>
      </c>
      <c r="T1720" s="1" t="s">
        <v>35</v>
      </c>
      <c r="U1720" s="1" t="s">
        <v>36</v>
      </c>
      <c r="X1720" s="1" t="s">
        <v>6058</v>
      </c>
      <c r="Y1720" s="1" t="s">
        <v>764</v>
      </c>
      <c r="Z1720" s="1" t="s">
        <v>36</v>
      </c>
      <c r="AA1720" s="1" t="s">
        <v>6074</v>
      </c>
    </row>
    <row r="1721" spans="1:27" x14ac:dyDescent="0.25">
      <c r="G1721" s="1" t="s">
        <v>2558</v>
      </c>
      <c r="H1721" s="1" t="s">
        <v>30</v>
      </c>
      <c r="I1721" s="1" t="s">
        <v>2682</v>
      </c>
      <c r="J1721" s="1" t="s">
        <v>6055</v>
      </c>
      <c r="L1721" s="1" t="s">
        <v>6075</v>
      </c>
      <c r="M1721" s="1" t="s">
        <v>134</v>
      </c>
      <c r="T1721" s="1" t="s">
        <v>35</v>
      </c>
      <c r="U1721" s="1" t="s">
        <v>36</v>
      </c>
      <c r="X1721" s="1" t="s">
        <v>6076</v>
      </c>
      <c r="Y1721" s="1" t="s">
        <v>136</v>
      </c>
      <c r="Z1721" s="1" t="s">
        <v>36</v>
      </c>
      <c r="AA1721" s="1" t="s">
        <v>6070</v>
      </c>
    </row>
    <row r="1722" spans="1:27" x14ac:dyDescent="0.25">
      <c r="G1722" s="1" t="s">
        <v>6077</v>
      </c>
      <c r="H1722" s="1" t="s">
        <v>30</v>
      </c>
      <c r="I1722" s="1" t="s">
        <v>2682</v>
      </c>
      <c r="J1722" s="1" t="s">
        <v>6055</v>
      </c>
      <c r="L1722" s="1" t="s">
        <v>6078</v>
      </c>
      <c r="M1722" s="1" t="s">
        <v>6079</v>
      </c>
      <c r="T1722" s="1" t="s">
        <v>35</v>
      </c>
      <c r="U1722" s="1" t="s">
        <v>36</v>
      </c>
      <c r="X1722" s="1" t="s">
        <v>6080</v>
      </c>
      <c r="Y1722" s="1" t="s">
        <v>329</v>
      </c>
      <c r="Z1722" s="1" t="s">
        <v>36</v>
      </c>
    </row>
    <row r="1723" spans="1:27" x14ac:dyDescent="0.25">
      <c r="C1723" s="1" t="s">
        <v>194</v>
      </c>
      <c r="G1723" s="1" t="s">
        <v>5906</v>
      </c>
      <c r="H1723" s="1" t="s">
        <v>30</v>
      </c>
      <c r="I1723" s="1" t="s">
        <v>2682</v>
      </c>
      <c r="J1723" s="1" t="s">
        <v>6055</v>
      </c>
      <c r="L1723" s="1" t="s">
        <v>1067</v>
      </c>
      <c r="M1723" s="1" t="s">
        <v>298</v>
      </c>
      <c r="T1723" s="1" t="s">
        <v>35</v>
      </c>
      <c r="U1723" s="1" t="s">
        <v>36</v>
      </c>
      <c r="X1723" s="1" t="s">
        <v>6081</v>
      </c>
      <c r="Y1723" s="1" t="s">
        <v>300</v>
      </c>
      <c r="Z1723" s="1" t="s">
        <v>36</v>
      </c>
      <c r="AA1723" s="1" t="s">
        <v>6059</v>
      </c>
    </row>
    <row r="1724" spans="1:27" x14ac:dyDescent="0.25">
      <c r="G1724" s="1" t="s">
        <v>1489</v>
      </c>
      <c r="H1724" s="1" t="s">
        <v>30</v>
      </c>
      <c r="I1724" s="1" t="s">
        <v>2682</v>
      </c>
      <c r="J1724" s="1" t="s">
        <v>6055</v>
      </c>
      <c r="L1724" s="1" t="s">
        <v>6082</v>
      </c>
      <c r="M1724" s="1" t="s">
        <v>6083</v>
      </c>
      <c r="T1724" s="1" t="s">
        <v>35</v>
      </c>
      <c r="U1724" s="1" t="s">
        <v>36</v>
      </c>
      <c r="X1724" s="1" t="s">
        <v>6084</v>
      </c>
      <c r="Y1724" s="1" t="s">
        <v>1149</v>
      </c>
      <c r="Z1724" s="1" t="s">
        <v>36</v>
      </c>
      <c r="AA1724" s="1" t="s">
        <v>6085</v>
      </c>
    </row>
    <row r="1725" spans="1:27" x14ac:dyDescent="0.25">
      <c r="C1725" s="1" t="s">
        <v>194</v>
      </c>
      <c r="G1725" s="1" t="s">
        <v>6086</v>
      </c>
      <c r="H1725" s="1" t="s">
        <v>30</v>
      </c>
      <c r="I1725" s="1" t="s">
        <v>2682</v>
      </c>
      <c r="J1725" s="1" t="s">
        <v>6055</v>
      </c>
      <c r="L1725" s="1" t="s">
        <v>404</v>
      </c>
      <c r="M1725" s="1" t="s">
        <v>298</v>
      </c>
      <c r="T1725" s="1" t="s">
        <v>35</v>
      </c>
      <c r="U1725" s="1" t="s">
        <v>36</v>
      </c>
      <c r="X1725" s="1" t="s">
        <v>6087</v>
      </c>
      <c r="Y1725" s="1" t="s">
        <v>2323</v>
      </c>
      <c r="Z1725" s="1" t="s">
        <v>36</v>
      </c>
      <c r="AA1725" s="1" t="s">
        <v>6085</v>
      </c>
    </row>
    <row r="1726" spans="1:27" x14ac:dyDescent="0.25">
      <c r="G1726" s="1" t="s">
        <v>340</v>
      </c>
      <c r="H1726" s="1" t="s">
        <v>30</v>
      </c>
      <c r="I1726" s="1" t="s">
        <v>2682</v>
      </c>
      <c r="J1726" s="1" t="s">
        <v>6055</v>
      </c>
      <c r="L1726" s="1" t="s">
        <v>2240</v>
      </c>
      <c r="M1726" s="1" t="s">
        <v>134</v>
      </c>
      <c r="T1726" s="1" t="s">
        <v>35</v>
      </c>
      <c r="U1726" s="1" t="s">
        <v>36</v>
      </c>
      <c r="X1726" s="1" t="s">
        <v>6076</v>
      </c>
      <c r="Y1726" s="1" t="s">
        <v>136</v>
      </c>
      <c r="Z1726" s="1" t="s">
        <v>36</v>
      </c>
      <c r="AA1726" s="1" t="s">
        <v>6064</v>
      </c>
    </row>
    <row r="1727" spans="1:27" x14ac:dyDescent="0.25">
      <c r="A1727" s="1" t="s">
        <v>28</v>
      </c>
      <c r="G1727" s="1" t="s">
        <v>2680</v>
      </c>
      <c r="H1727" s="1" t="s">
        <v>30</v>
      </c>
      <c r="I1727" s="1" t="s">
        <v>2682</v>
      </c>
      <c r="J1727" s="1" t="s">
        <v>6055</v>
      </c>
      <c r="L1727" s="1" t="s">
        <v>1632</v>
      </c>
      <c r="M1727" s="1" t="s">
        <v>34</v>
      </c>
      <c r="T1727" s="1" t="s">
        <v>35</v>
      </c>
      <c r="U1727" s="1" t="s">
        <v>36</v>
      </c>
      <c r="X1727" s="1" t="s">
        <v>6088</v>
      </c>
      <c r="Y1727" s="1" t="s">
        <v>38</v>
      </c>
      <c r="Z1727" s="1" t="s">
        <v>36</v>
      </c>
      <c r="AA1727" s="1" t="s">
        <v>6070</v>
      </c>
    </row>
    <row r="1728" spans="1:27" x14ac:dyDescent="0.25">
      <c r="A1728" s="1" t="s">
        <v>28</v>
      </c>
      <c r="G1728" s="1" t="s">
        <v>1688</v>
      </c>
      <c r="H1728" s="1" t="s">
        <v>30</v>
      </c>
      <c r="I1728" s="1" t="s">
        <v>2682</v>
      </c>
      <c r="J1728" s="1" t="s">
        <v>6055</v>
      </c>
      <c r="L1728" s="1" t="s">
        <v>500</v>
      </c>
      <c r="M1728" s="1" t="s">
        <v>34</v>
      </c>
      <c r="T1728" s="1" t="s">
        <v>35</v>
      </c>
      <c r="U1728" s="1" t="s">
        <v>36</v>
      </c>
      <c r="X1728" s="1" t="s">
        <v>6089</v>
      </c>
      <c r="Y1728" s="1" t="s">
        <v>38</v>
      </c>
      <c r="Z1728" s="1" t="s">
        <v>36</v>
      </c>
      <c r="AA1728" s="1" t="s">
        <v>6090</v>
      </c>
    </row>
    <row r="1729" spans="1:27" x14ac:dyDescent="0.25">
      <c r="G1729" s="1" t="s">
        <v>6091</v>
      </c>
      <c r="H1729" s="1" t="s">
        <v>30</v>
      </c>
      <c r="I1729" s="1" t="s">
        <v>2682</v>
      </c>
      <c r="J1729" s="1" t="s">
        <v>6055</v>
      </c>
      <c r="L1729" s="1" t="s">
        <v>1640</v>
      </c>
      <c r="M1729" s="1" t="s">
        <v>6092</v>
      </c>
      <c r="T1729" s="1" t="s">
        <v>50</v>
      </c>
      <c r="U1729" s="1" t="s">
        <v>1489</v>
      </c>
      <c r="V1729" s="1" t="s">
        <v>158</v>
      </c>
      <c r="W1729" s="1" t="s">
        <v>77</v>
      </c>
      <c r="Y1729" s="1" t="s">
        <v>36</v>
      </c>
      <c r="Z1729" s="1" t="s">
        <v>36</v>
      </c>
      <c r="AA1729" s="1" t="s">
        <v>6085</v>
      </c>
    </row>
    <row r="1730" spans="1:27" x14ac:dyDescent="0.25">
      <c r="C1730" s="1" t="s">
        <v>194</v>
      </c>
      <c r="G1730" s="1" t="s">
        <v>129</v>
      </c>
      <c r="H1730" s="1" t="s">
        <v>30</v>
      </c>
      <c r="I1730" s="1" t="s">
        <v>2682</v>
      </c>
      <c r="J1730" s="1" t="s">
        <v>6055</v>
      </c>
      <c r="L1730" s="1" t="s">
        <v>4965</v>
      </c>
      <c r="M1730" s="1" t="s">
        <v>298</v>
      </c>
      <c r="T1730" s="1" t="s">
        <v>35</v>
      </c>
      <c r="U1730" s="1" t="s">
        <v>36</v>
      </c>
      <c r="X1730" s="1" t="s">
        <v>6093</v>
      </c>
      <c r="Y1730" s="1" t="s">
        <v>300</v>
      </c>
      <c r="Z1730" s="1" t="s">
        <v>36</v>
      </c>
      <c r="AA1730" s="1" t="s">
        <v>6085</v>
      </c>
    </row>
    <row r="1731" spans="1:27" x14ac:dyDescent="0.25">
      <c r="C1731" s="1" t="s">
        <v>194</v>
      </c>
      <c r="G1731" s="1" t="s">
        <v>922</v>
      </c>
      <c r="H1731" s="1" t="s">
        <v>30</v>
      </c>
      <c r="I1731" s="1" t="s">
        <v>2682</v>
      </c>
      <c r="J1731" s="1" t="s">
        <v>6055</v>
      </c>
      <c r="L1731" s="1" t="s">
        <v>470</v>
      </c>
      <c r="M1731" s="1" t="s">
        <v>298</v>
      </c>
      <c r="N1731" s="1" t="s">
        <v>89</v>
      </c>
      <c r="O1731" s="1" t="s">
        <v>1664</v>
      </c>
      <c r="P1731" s="1" t="s">
        <v>1037</v>
      </c>
      <c r="T1731" s="1" t="s">
        <v>35</v>
      </c>
      <c r="U1731" s="1" t="s">
        <v>36</v>
      </c>
      <c r="X1731" s="1" t="s">
        <v>6094</v>
      </c>
      <c r="Y1731" s="1" t="s">
        <v>629</v>
      </c>
      <c r="Z1731" s="1" t="s">
        <v>36</v>
      </c>
      <c r="AA1731" s="1" t="s">
        <v>6074</v>
      </c>
    </row>
    <row r="1732" spans="1:27" x14ac:dyDescent="0.25">
      <c r="C1732" s="1" t="s">
        <v>194</v>
      </c>
      <c r="G1732" s="1" t="s">
        <v>3426</v>
      </c>
      <c r="H1732" s="1" t="s">
        <v>30</v>
      </c>
      <c r="I1732" s="1" t="s">
        <v>2682</v>
      </c>
      <c r="J1732" s="1" t="s">
        <v>6055</v>
      </c>
      <c r="L1732" s="1" t="s">
        <v>470</v>
      </c>
      <c r="M1732" s="1" t="s">
        <v>298</v>
      </c>
      <c r="N1732" s="1" t="s">
        <v>89</v>
      </c>
      <c r="O1732" s="1" t="s">
        <v>470</v>
      </c>
      <c r="T1732" s="1" t="s">
        <v>35</v>
      </c>
      <c r="U1732" s="1" t="s">
        <v>36</v>
      </c>
      <c r="X1732" s="1" t="s">
        <v>6081</v>
      </c>
      <c r="Y1732" s="1" t="s">
        <v>300</v>
      </c>
      <c r="Z1732" s="1" t="s">
        <v>36</v>
      </c>
      <c r="AA1732" s="1" t="s">
        <v>6059</v>
      </c>
    </row>
    <row r="1733" spans="1:27" x14ac:dyDescent="0.25">
      <c r="D1733" s="1" t="s">
        <v>760</v>
      </c>
      <c r="G1733" s="1" t="s">
        <v>6095</v>
      </c>
      <c r="H1733" s="1" t="s">
        <v>30</v>
      </c>
      <c r="I1733" s="1" t="s">
        <v>2682</v>
      </c>
      <c r="J1733" s="1" t="s">
        <v>6055</v>
      </c>
      <c r="L1733" s="1" t="s">
        <v>6096</v>
      </c>
      <c r="M1733" s="1" t="s">
        <v>994</v>
      </c>
      <c r="T1733" s="1" t="s">
        <v>35</v>
      </c>
      <c r="U1733" s="1" t="s">
        <v>36</v>
      </c>
      <c r="X1733" s="1" t="s">
        <v>6097</v>
      </c>
      <c r="Y1733" s="1" t="s">
        <v>576</v>
      </c>
      <c r="Z1733" s="1" t="s">
        <v>36</v>
      </c>
      <c r="AA1733" s="1" t="s">
        <v>6074</v>
      </c>
    </row>
    <row r="1734" spans="1:27" x14ac:dyDescent="0.25">
      <c r="G1734" s="1" t="s">
        <v>199</v>
      </c>
      <c r="H1734" s="1" t="s">
        <v>30</v>
      </c>
      <c r="I1734" s="1" t="s">
        <v>2682</v>
      </c>
      <c r="J1734" s="1" t="s">
        <v>6055</v>
      </c>
      <c r="L1734" s="1" t="s">
        <v>4232</v>
      </c>
      <c r="M1734" s="1" t="s">
        <v>134</v>
      </c>
      <c r="T1734" s="1" t="s">
        <v>35</v>
      </c>
      <c r="U1734" s="1" t="s">
        <v>36</v>
      </c>
      <c r="X1734" s="1" t="s">
        <v>6076</v>
      </c>
      <c r="Y1734" s="1" t="s">
        <v>136</v>
      </c>
      <c r="Z1734" s="1" t="s">
        <v>36</v>
      </c>
      <c r="AA1734" s="1" t="s">
        <v>6064</v>
      </c>
    </row>
    <row r="1735" spans="1:27" x14ac:dyDescent="0.25">
      <c r="G1735" s="1" t="s">
        <v>3385</v>
      </c>
      <c r="H1735" s="1" t="s">
        <v>30</v>
      </c>
      <c r="I1735" s="1" t="s">
        <v>6098</v>
      </c>
      <c r="J1735" s="1" t="s">
        <v>6099</v>
      </c>
      <c r="L1735" s="1" t="s">
        <v>73</v>
      </c>
      <c r="M1735" s="1" t="s">
        <v>6100</v>
      </c>
      <c r="N1735" s="1" t="s">
        <v>89</v>
      </c>
      <c r="O1735" s="1" t="s">
        <v>73</v>
      </c>
      <c r="T1735" s="1" t="s">
        <v>35</v>
      </c>
      <c r="U1735" s="1" t="s">
        <v>36</v>
      </c>
      <c r="X1735" s="1" t="s">
        <v>6101</v>
      </c>
      <c r="Y1735" s="1" t="s">
        <v>129</v>
      </c>
      <c r="Z1735" s="1" t="s">
        <v>36</v>
      </c>
      <c r="AA1735" s="1" t="s">
        <v>6102</v>
      </c>
    </row>
    <row r="1736" spans="1:27" x14ac:dyDescent="0.25">
      <c r="C1736" s="1" t="s">
        <v>194</v>
      </c>
      <c r="G1736" s="1" t="s">
        <v>6103</v>
      </c>
      <c r="H1736" s="1" t="s">
        <v>30</v>
      </c>
      <c r="I1736" s="1" t="s">
        <v>6098</v>
      </c>
      <c r="J1736" s="1" t="s">
        <v>6099</v>
      </c>
      <c r="L1736" s="1" t="s">
        <v>73</v>
      </c>
      <c r="M1736" s="1" t="s">
        <v>6100</v>
      </c>
      <c r="N1736" s="1" t="s">
        <v>89</v>
      </c>
      <c r="O1736" s="1" t="s">
        <v>6104</v>
      </c>
      <c r="P1736" s="1" t="s">
        <v>6105</v>
      </c>
      <c r="T1736" s="1" t="s">
        <v>35</v>
      </c>
      <c r="U1736" s="1" t="s">
        <v>36</v>
      </c>
      <c r="X1736" s="1" t="s">
        <v>6106</v>
      </c>
      <c r="Y1736" s="1" t="s">
        <v>3604</v>
      </c>
      <c r="Z1736" s="1" t="s">
        <v>36</v>
      </c>
    </row>
    <row r="1737" spans="1:27" x14ac:dyDescent="0.25">
      <c r="G1737" s="1" t="s">
        <v>6107</v>
      </c>
      <c r="H1737" s="1" t="s">
        <v>30</v>
      </c>
      <c r="I1737" s="1" t="s">
        <v>6098</v>
      </c>
      <c r="J1737" s="1" t="s">
        <v>6099</v>
      </c>
      <c r="L1737" s="1" t="s">
        <v>6104</v>
      </c>
      <c r="M1737" s="1" t="s">
        <v>6108</v>
      </c>
      <c r="T1737" s="1" t="s">
        <v>50</v>
      </c>
      <c r="U1737" s="1" t="s">
        <v>6103</v>
      </c>
      <c r="X1737" s="1" t="s">
        <v>6109</v>
      </c>
      <c r="Y1737" s="1" t="s">
        <v>84</v>
      </c>
      <c r="Z1737" s="1" t="s">
        <v>36</v>
      </c>
    </row>
    <row r="1738" spans="1:27" x14ac:dyDescent="0.25">
      <c r="A1738" s="1" t="s">
        <v>28</v>
      </c>
      <c r="B1738" s="1" t="s">
        <v>52</v>
      </c>
      <c r="G1738" s="1" t="s">
        <v>6110</v>
      </c>
      <c r="H1738" s="1" t="s">
        <v>30</v>
      </c>
      <c r="I1738" s="1" t="s">
        <v>6098</v>
      </c>
      <c r="J1738" s="1" t="s">
        <v>6099</v>
      </c>
      <c r="L1738" s="1" t="s">
        <v>6111</v>
      </c>
      <c r="M1738" s="1" t="s">
        <v>4468</v>
      </c>
      <c r="T1738" s="1" t="s">
        <v>35</v>
      </c>
      <c r="U1738" s="1" t="s">
        <v>36</v>
      </c>
      <c r="X1738" s="1" t="s">
        <v>6112</v>
      </c>
      <c r="Y1738" s="1" t="s">
        <v>319</v>
      </c>
      <c r="Z1738" s="1" t="s">
        <v>36</v>
      </c>
    </row>
    <row r="1739" spans="1:27" x14ac:dyDescent="0.25">
      <c r="G1739" s="1" t="s">
        <v>6113</v>
      </c>
      <c r="H1739" s="1" t="s">
        <v>30</v>
      </c>
      <c r="I1739" s="1" t="s">
        <v>6114</v>
      </c>
      <c r="J1739" s="1" t="s">
        <v>6115</v>
      </c>
      <c r="L1739" s="1" t="s">
        <v>6116</v>
      </c>
      <c r="M1739" s="1" t="s">
        <v>6117</v>
      </c>
      <c r="T1739" s="1" t="s">
        <v>50</v>
      </c>
      <c r="U1739" s="1" t="s">
        <v>36</v>
      </c>
      <c r="W1739" s="1" t="s">
        <v>152</v>
      </c>
      <c r="X1739" s="1" t="s">
        <v>6118</v>
      </c>
      <c r="Y1739" s="1" t="s">
        <v>1200</v>
      </c>
      <c r="Z1739" s="1" t="s">
        <v>36</v>
      </c>
      <c r="AA1739" s="1" t="s">
        <v>6119</v>
      </c>
    </row>
    <row r="1740" spans="1:27" x14ac:dyDescent="0.25">
      <c r="G1740" s="1" t="s">
        <v>6120</v>
      </c>
      <c r="H1740" s="1" t="s">
        <v>30</v>
      </c>
      <c r="I1740" s="1" t="s">
        <v>6114</v>
      </c>
      <c r="J1740" s="1" t="s">
        <v>6115</v>
      </c>
      <c r="L1740" s="1" t="s">
        <v>679</v>
      </c>
      <c r="M1740" s="1" t="s">
        <v>6121</v>
      </c>
      <c r="T1740" s="1" t="s">
        <v>50</v>
      </c>
      <c r="U1740" s="1" t="s">
        <v>6113</v>
      </c>
      <c r="V1740" s="1" t="s">
        <v>158</v>
      </c>
      <c r="W1740" s="1" t="s">
        <v>77</v>
      </c>
      <c r="Y1740" s="1" t="s">
        <v>36</v>
      </c>
      <c r="Z1740" s="1" t="s">
        <v>36</v>
      </c>
      <c r="AA1740" s="1" t="s">
        <v>6119</v>
      </c>
    </row>
    <row r="1741" spans="1:27" x14ac:dyDescent="0.25">
      <c r="A1741" s="1" t="s">
        <v>28</v>
      </c>
      <c r="G1741" s="1" t="s">
        <v>702</v>
      </c>
      <c r="H1741" s="1" t="s">
        <v>30</v>
      </c>
      <c r="I1741" s="1" t="s">
        <v>6114</v>
      </c>
      <c r="J1741" s="1" t="s">
        <v>6122</v>
      </c>
      <c r="L1741" s="1" t="s">
        <v>3818</v>
      </c>
      <c r="M1741" s="1" t="s">
        <v>6123</v>
      </c>
      <c r="T1741" s="1" t="s">
        <v>35</v>
      </c>
      <c r="U1741" s="1" t="s">
        <v>36</v>
      </c>
      <c r="X1741" s="1" t="s">
        <v>6124</v>
      </c>
      <c r="Y1741" s="1" t="s">
        <v>3650</v>
      </c>
      <c r="Z1741" s="1" t="s">
        <v>36</v>
      </c>
      <c r="AA1741" s="1" t="s">
        <v>6119</v>
      </c>
    </row>
    <row r="1742" spans="1:27" x14ac:dyDescent="0.25">
      <c r="G1742" s="1" t="s">
        <v>5019</v>
      </c>
      <c r="H1742" s="1" t="s">
        <v>30</v>
      </c>
      <c r="I1742" s="1" t="s">
        <v>6125</v>
      </c>
      <c r="J1742" s="1" t="s">
        <v>6126</v>
      </c>
      <c r="L1742" s="1" t="s">
        <v>6127</v>
      </c>
      <c r="M1742" s="1" t="s">
        <v>312</v>
      </c>
      <c r="T1742" s="1" t="s">
        <v>35</v>
      </c>
      <c r="U1742" s="1" t="s">
        <v>36</v>
      </c>
      <c r="X1742" s="1" t="s">
        <v>6128</v>
      </c>
      <c r="Y1742" s="1" t="s">
        <v>1179</v>
      </c>
      <c r="Z1742" s="1" t="s">
        <v>36</v>
      </c>
      <c r="AA1742" s="1" t="s">
        <v>6129</v>
      </c>
    </row>
    <row r="1743" spans="1:27" x14ac:dyDescent="0.25">
      <c r="G1743" s="1" t="s">
        <v>2407</v>
      </c>
      <c r="H1743" s="1" t="s">
        <v>30</v>
      </c>
      <c r="I1743" s="1" t="s">
        <v>6125</v>
      </c>
      <c r="J1743" s="1" t="s">
        <v>6126</v>
      </c>
      <c r="L1743" s="1" t="s">
        <v>6130</v>
      </c>
      <c r="M1743" s="1" t="s">
        <v>338</v>
      </c>
      <c r="T1743" s="1" t="s">
        <v>35</v>
      </c>
      <c r="U1743" s="1" t="s">
        <v>36</v>
      </c>
      <c r="X1743" s="1" t="s">
        <v>6131</v>
      </c>
      <c r="Y1743" s="1" t="s">
        <v>3411</v>
      </c>
      <c r="Z1743" s="1" t="s">
        <v>36</v>
      </c>
      <c r="AA1743" s="1" t="s">
        <v>6132</v>
      </c>
    </row>
    <row r="1744" spans="1:27" x14ac:dyDescent="0.25">
      <c r="G1744" s="1" t="s">
        <v>473</v>
      </c>
      <c r="H1744" s="1" t="s">
        <v>30</v>
      </c>
      <c r="I1744" s="1" t="s">
        <v>6125</v>
      </c>
      <c r="J1744" s="1" t="s">
        <v>6126</v>
      </c>
      <c r="L1744" s="1" t="s">
        <v>6133</v>
      </c>
      <c r="M1744" s="1" t="s">
        <v>357</v>
      </c>
      <c r="T1744" s="1" t="s">
        <v>35</v>
      </c>
      <c r="U1744" s="1" t="s">
        <v>36</v>
      </c>
      <c r="X1744" s="1" t="s">
        <v>6134</v>
      </c>
      <c r="Y1744" s="1" t="s">
        <v>576</v>
      </c>
      <c r="Z1744" s="1" t="s">
        <v>36</v>
      </c>
      <c r="AA1744" s="1" t="s">
        <v>6129</v>
      </c>
    </row>
    <row r="1745" spans="1:27" x14ac:dyDescent="0.25">
      <c r="G1745" s="1" t="s">
        <v>289</v>
      </c>
      <c r="H1745" s="1" t="s">
        <v>30</v>
      </c>
      <c r="I1745" s="1" t="s">
        <v>6125</v>
      </c>
      <c r="J1745" s="1" t="s">
        <v>6126</v>
      </c>
      <c r="L1745" s="1" t="s">
        <v>6135</v>
      </c>
      <c r="M1745" s="1" t="s">
        <v>312</v>
      </c>
      <c r="T1745" s="1" t="s">
        <v>35</v>
      </c>
      <c r="U1745" s="1" t="s">
        <v>36</v>
      </c>
      <c r="X1745" s="1" t="s">
        <v>6136</v>
      </c>
      <c r="Y1745" s="1" t="s">
        <v>1179</v>
      </c>
      <c r="Z1745" s="1" t="s">
        <v>36</v>
      </c>
      <c r="AA1745" s="1" t="s">
        <v>6129</v>
      </c>
    </row>
    <row r="1746" spans="1:27" x14ac:dyDescent="0.25">
      <c r="G1746" s="1" t="s">
        <v>3459</v>
      </c>
      <c r="H1746" s="1" t="s">
        <v>30</v>
      </c>
      <c r="I1746" s="1" t="s">
        <v>6125</v>
      </c>
      <c r="J1746" s="1" t="s">
        <v>6126</v>
      </c>
      <c r="L1746" s="1" t="s">
        <v>6137</v>
      </c>
      <c r="M1746" s="1" t="s">
        <v>312</v>
      </c>
      <c r="T1746" s="1" t="s">
        <v>35</v>
      </c>
      <c r="U1746" s="1" t="s">
        <v>36</v>
      </c>
      <c r="X1746" s="1" t="s">
        <v>6138</v>
      </c>
      <c r="Y1746" s="1" t="s">
        <v>1179</v>
      </c>
      <c r="Z1746" s="1" t="s">
        <v>36</v>
      </c>
      <c r="AA1746" s="1" t="s">
        <v>6129</v>
      </c>
    </row>
    <row r="1747" spans="1:27" x14ac:dyDescent="0.25">
      <c r="A1747" s="1" t="s">
        <v>28</v>
      </c>
      <c r="G1747" s="1" t="s">
        <v>1242</v>
      </c>
      <c r="H1747" s="1" t="s">
        <v>30</v>
      </c>
      <c r="I1747" s="1" t="s">
        <v>6125</v>
      </c>
      <c r="J1747" s="1" t="s">
        <v>6139</v>
      </c>
      <c r="L1747" s="1" t="s">
        <v>3806</v>
      </c>
      <c r="M1747" s="1" t="s">
        <v>34</v>
      </c>
      <c r="T1747" s="1" t="s">
        <v>35</v>
      </c>
      <c r="U1747" s="1" t="s">
        <v>36</v>
      </c>
      <c r="X1747" s="1" t="s">
        <v>6140</v>
      </c>
      <c r="Y1747" s="1" t="s">
        <v>38</v>
      </c>
      <c r="Z1747" s="1" t="s">
        <v>36</v>
      </c>
      <c r="AA1747" s="1" t="s">
        <v>6132</v>
      </c>
    </row>
    <row r="1748" spans="1:27" x14ac:dyDescent="0.25">
      <c r="A1748" s="1" t="s">
        <v>28</v>
      </c>
      <c r="G1748" s="1" t="s">
        <v>1252</v>
      </c>
      <c r="H1748" s="1" t="s">
        <v>30</v>
      </c>
      <c r="I1748" s="1" t="s">
        <v>6125</v>
      </c>
      <c r="J1748" s="1" t="s">
        <v>6139</v>
      </c>
      <c r="L1748" s="1" t="s">
        <v>1044</v>
      </c>
      <c r="M1748" s="1" t="s">
        <v>34</v>
      </c>
      <c r="T1748" s="1" t="s">
        <v>35</v>
      </c>
      <c r="U1748" s="1" t="s">
        <v>36</v>
      </c>
      <c r="X1748" s="1" t="s">
        <v>6141</v>
      </c>
      <c r="Y1748" s="1" t="s">
        <v>38</v>
      </c>
      <c r="Z1748" s="1" t="s">
        <v>36</v>
      </c>
    </row>
    <row r="1749" spans="1:27" x14ac:dyDescent="0.25">
      <c r="A1749" s="1" t="s">
        <v>28</v>
      </c>
      <c r="G1749" s="1" t="s">
        <v>6142</v>
      </c>
      <c r="H1749" s="1" t="s">
        <v>30</v>
      </c>
      <c r="I1749" s="1" t="s">
        <v>6143</v>
      </c>
      <c r="J1749" s="1" t="s">
        <v>6144</v>
      </c>
      <c r="L1749" s="1" t="s">
        <v>6145</v>
      </c>
      <c r="M1749" s="1" t="s">
        <v>6146</v>
      </c>
      <c r="T1749" s="1" t="s">
        <v>35</v>
      </c>
      <c r="U1749" s="1" t="s">
        <v>36</v>
      </c>
      <c r="X1749" s="1" t="s">
        <v>6147</v>
      </c>
      <c r="Y1749" s="1" t="s">
        <v>2619</v>
      </c>
      <c r="Z1749" s="1" t="s">
        <v>36</v>
      </c>
    </row>
    <row r="1750" spans="1:27" x14ac:dyDescent="0.25">
      <c r="A1750" s="1" t="s">
        <v>28</v>
      </c>
      <c r="G1750" s="1" t="s">
        <v>2851</v>
      </c>
      <c r="H1750" s="1" t="s">
        <v>30</v>
      </c>
      <c r="I1750" s="1" t="s">
        <v>6143</v>
      </c>
      <c r="J1750" s="1" t="s">
        <v>6148</v>
      </c>
      <c r="L1750" s="1" t="s">
        <v>1044</v>
      </c>
      <c r="M1750" s="1" t="s">
        <v>6149</v>
      </c>
      <c r="T1750" s="1" t="s">
        <v>35</v>
      </c>
      <c r="U1750" s="1" t="s">
        <v>36</v>
      </c>
      <c r="X1750" s="1" t="s">
        <v>6150</v>
      </c>
      <c r="Y1750" s="1" t="s">
        <v>3016</v>
      </c>
      <c r="Z1750" s="1" t="s">
        <v>36</v>
      </c>
      <c r="AA1750" s="1" t="s">
        <v>6151</v>
      </c>
    </row>
    <row r="1751" spans="1:27" x14ac:dyDescent="0.25">
      <c r="A1751" s="1" t="s">
        <v>28</v>
      </c>
      <c r="G1751" s="1" t="s">
        <v>6152</v>
      </c>
      <c r="H1751" s="1" t="s">
        <v>30</v>
      </c>
      <c r="I1751" s="1" t="s">
        <v>6143</v>
      </c>
      <c r="J1751" s="1" t="s">
        <v>6153</v>
      </c>
      <c r="L1751" s="1" t="s">
        <v>1025</v>
      </c>
      <c r="M1751" s="1" t="s">
        <v>6154</v>
      </c>
      <c r="T1751" s="1" t="s">
        <v>35</v>
      </c>
      <c r="U1751" s="1" t="s">
        <v>36</v>
      </c>
      <c r="X1751" s="1" t="s">
        <v>6155</v>
      </c>
      <c r="Y1751" s="1" t="s">
        <v>682</v>
      </c>
      <c r="Z1751" s="1" t="s">
        <v>36</v>
      </c>
      <c r="AA1751" s="1" t="s">
        <v>6156</v>
      </c>
    </row>
    <row r="1752" spans="1:27" x14ac:dyDescent="0.25">
      <c r="A1752" s="1" t="s">
        <v>28</v>
      </c>
      <c r="G1752" s="1" t="s">
        <v>6157</v>
      </c>
      <c r="H1752" s="1" t="s">
        <v>30</v>
      </c>
      <c r="I1752" s="1" t="s">
        <v>6143</v>
      </c>
      <c r="J1752" s="1" t="s">
        <v>6158</v>
      </c>
      <c r="L1752" s="1" t="s">
        <v>6159</v>
      </c>
      <c r="M1752" s="1" t="s">
        <v>6160</v>
      </c>
      <c r="T1752" s="1" t="s">
        <v>35</v>
      </c>
      <c r="U1752" s="1" t="s">
        <v>36</v>
      </c>
      <c r="X1752" s="1" t="s">
        <v>6161</v>
      </c>
      <c r="Y1752" s="1" t="s">
        <v>1747</v>
      </c>
      <c r="Z1752" s="1" t="s">
        <v>36</v>
      </c>
      <c r="AA1752" s="1" t="s">
        <v>6162</v>
      </c>
    </row>
    <row r="1753" spans="1:27" x14ac:dyDescent="0.25">
      <c r="A1753" s="1" t="s">
        <v>28</v>
      </c>
      <c r="G1753" s="1" t="s">
        <v>4911</v>
      </c>
      <c r="H1753" s="1" t="s">
        <v>30</v>
      </c>
      <c r="I1753" s="1" t="s">
        <v>6143</v>
      </c>
      <c r="J1753" s="1" t="s">
        <v>6158</v>
      </c>
      <c r="L1753" s="1" t="s">
        <v>2813</v>
      </c>
      <c r="M1753" s="1" t="s">
        <v>6163</v>
      </c>
      <c r="T1753" s="1" t="s">
        <v>35</v>
      </c>
      <c r="U1753" s="1" t="s">
        <v>36</v>
      </c>
      <c r="X1753" s="1" t="s">
        <v>6164</v>
      </c>
      <c r="Y1753" s="1" t="s">
        <v>2923</v>
      </c>
      <c r="Z1753" s="1" t="s">
        <v>36</v>
      </c>
    </row>
    <row r="1754" spans="1:27" x14ac:dyDescent="0.25">
      <c r="G1754" s="1" t="s">
        <v>91</v>
      </c>
      <c r="H1754" s="1" t="s">
        <v>30</v>
      </c>
      <c r="I1754" s="1" t="s">
        <v>6143</v>
      </c>
      <c r="J1754" s="1" t="s">
        <v>6165</v>
      </c>
      <c r="L1754" s="1" t="s">
        <v>6166</v>
      </c>
      <c r="M1754" s="1" t="s">
        <v>6167</v>
      </c>
      <c r="T1754" s="1" t="s">
        <v>35</v>
      </c>
      <c r="U1754" s="1" t="s">
        <v>36</v>
      </c>
      <c r="X1754" s="1" t="s">
        <v>6168</v>
      </c>
      <c r="Y1754" s="1" t="s">
        <v>1611</v>
      </c>
      <c r="Z1754" s="1" t="s">
        <v>36</v>
      </c>
      <c r="AA1754" s="1" t="s">
        <v>6169</v>
      </c>
    </row>
    <row r="1755" spans="1:27" x14ac:dyDescent="0.25">
      <c r="G1755" s="1" t="s">
        <v>3395</v>
      </c>
      <c r="H1755" s="1" t="s">
        <v>30</v>
      </c>
      <c r="I1755" s="1" t="s">
        <v>6143</v>
      </c>
      <c r="J1755" s="1" t="s">
        <v>6165</v>
      </c>
      <c r="L1755" s="1" t="s">
        <v>1025</v>
      </c>
      <c r="M1755" s="1" t="s">
        <v>6170</v>
      </c>
      <c r="T1755" s="1" t="s">
        <v>50</v>
      </c>
      <c r="U1755" s="1" t="s">
        <v>91</v>
      </c>
      <c r="V1755" s="1" t="s">
        <v>1305</v>
      </c>
      <c r="W1755" s="1" t="s">
        <v>77</v>
      </c>
      <c r="Y1755" s="1" t="s">
        <v>36</v>
      </c>
      <c r="Z1755" s="1" t="s">
        <v>36</v>
      </c>
    </row>
    <row r="1756" spans="1:27" x14ac:dyDescent="0.25">
      <c r="G1756" s="1" t="s">
        <v>3022</v>
      </c>
      <c r="H1756" s="1" t="s">
        <v>30</v>
      </c>
      <c r="I1756" s="1" t="s">
        <v>6143</v>
      </c>
      <c r="J1756" s="1" t="s">
        <v>6165</v>
      </c>
      <c r="L1756" s="1" t="s">
        <v>1673</v>
      </c>
      <c r="M1756" s="1" t="s">
        <v>6171</v>
      </c>
      <c r="T1756" s="1" t="s">
        <v>35</v>
      </c>
      <c r="U1756" s="1" t="s">
        <v>36</v>
      </c>
      <c r="X1756" s="1" t="s">
        <v>6172</v>
      </c>
      <c r="Y1756" s="1" t="s">
        <v>413</v>
      </c>
      <c r="Z1756" s="1" t="s">
        <v>36</v>
      </c>
      <c r="AA1756" s="1" t="s">
        <v>4173</v>
      </c>
    </row>
    <row r="1757" spans="1:27" x14ac:dyDescent="0.25">
      <c r="G1757" s="1" t="s">
        <v>5680</v>
      </c>
      <c r="H1757" s="1" t="s">
        <v>30</v>
      </c>
      <c r="I1757" s="1" t="s">
        <v>6143</v>
      </c>
      <c r="J1757" s="1" t="s">
        <v>6165</v>
      </c>
      <c r="L1757" s="1" t="s">
        <v>404</v>
      </c>
      <c r="M1757" s="1" t="s">
        <v>6171</v>
      </c>
      <c r="T1757" s="1" t="s">
        <v>35</v>
      </c>
      <c r="U1757" s="1" t="s">
        <v>36</v>
      </c>
      <c r="X1757" s="1" t="s">
        <v>6172</v>
      </c>
      <c r="Y1757" s="1" t="s">
        <v>413</v>
      </c>
      <c r="Z1757" s="1" t="s">
        <v>36</v>
      </c>
      <c r="AA1757" s="1" t="s">
        <v>4173</v>
      </c>
    </row>
    <row r="1758" spans="1:27" x14ac:dyDescent="0.25">
      <c r="A1758" s="1" t="s">
        <v>28</v>
      </c>
      <c r="G1758" s="1" t="s">
        <v>912</v>
      </c>
      <c r="H1758" s="1" t="s">
        <v>30</v>
      </c>
      <c r="I1758" s="1" t="s">
        <v>6143</v>
      </c>
      <c r="J1758" s="1" t="s">
        <v>6173</v>
      </c>
      <c r="L1758" s="1" t="s">
        <v>6174</v>
      </c>
      <c r="M1758" s="1" t="s">
        <v>6175</v>
      </c>
      <c r="T1758" s="1" t="s">
        <v>35</v>
      </c>
      <c r="U1758" s="1" t="s">
        <v>36</v>
      </c>
      <c r="X1758" s="1" t="s">
        <v>6176</v>
      </c>
      <c r="Y1758" s="1" t="s">
        <v>2851</v>
      </c>
      <c r="Z1758" s="1" t="s">
        <v>36</v>
      </c>
    </row>
    <row r="1759" spans="1:27" x14ac:dyDescent="0.25">
      <c r="G1759" s="1" t="s">
        <v>5707</v>
      </c>
      <c r="H1759" s="1" t="s">
        <v>30</v>
      </c>
      <c r="I1759" s="1" t="s">
        <v>6143</v>
      </c>
      <c r="J1759" s="1" t="s">
        <v>6173</v>
      </c>
      <c r="L1759" s="1" t="s">
        <v>729</v>
      </c>
      <c r="M1759" s="1" t="s">
        <v>6177</v>
      </c>
      <c r="T1759" s="1" t="s">
        <v>35</v>
      </c>
      <c r="U1759" s="1" t="s">
        <v>36</v>
      </c>
      <c r="X1759" s="1" t="s">
        <v>6178</v>
      </c>
      <c r="Y1759" s="1" t="s">
        <v>2923</v>
      </c>
      <c r="Z1759" s="1" t="s">
        <v>36</v>
      </c>
      <c r="AA1759" s="1" t="s">
        <v>6179</v>
      </c>
    </row>
    <row r="1760" spans="1:27" x14ac:dyDescent="0.25">
      <c r="G1760" s="1" t="s">
        <v>6180</v>
      </c>
      <c r="H1760" s="1" t="s">
        <v>30</v>
      </c>
      <c r="I1760" s="1" t="s">
        <v>6143</v>
      </c>
      <c r="J1760" s="1" t="s">
        <v>6173</v>
      </c>
      <c r="L1760" s="1" t="s">
        <v>6181</v>
      </c>
      <c r="M1760" s="1" t="s">
        <v>4801</v>
      </c>
      <c r="T1760" s="1" t="s">
        <v>35</v>
      </c>
      <c r="U1760" s="1" t="s">
        <v>36</v>
      </c>
      <c r="X1760" s="1" t="s">
        <v>6182</v>
      </c>
      <c r="Y1760" s="1" t="s">
        <v>550</v>
      </c>
      <c r="Z1760" s="1" t="s">
        <v>36</v>
      </c>
      <c r="AA1760" s="1" t="s">
        <v>6179</v>
      </c>
    </row>
    <row r="1761" spans="1:27" x14ac:dyDescent="0.25">
      <c r="A1761" s="1" t="s">
        <v>28</v>
      </c>
      <c r="G1761" s="1" t="s">
        <v>257</v>
      </c>
      <c r="H1761" s="1" t="s">
        <v>30</v>
      </c>
      <c r="I1761" s="1" t="s">
        <v>6143</v>
      </c>
      <c r="J1761" s="1" t="s">
        <v>6173</v>
      </c>
      <c r="L1761" s="1" t="s">
        <v>6183</v>
      </c>
      <c r="M1761" s="1" t="s">
        <v>4692</v>
      </c>
      <c r="T1761" s="1" t="s">
        <v>35</v>
      </c>
      <c r="U1761" s="1" t="s">
        <v>36</v>
      </c>
      <c r="X1761" s="1" t="s">
        <v>6184</v>
      </c>
      <c r="Y1761" s="1" t="s">
        <v>2470</v>
      </c>
      <c r="Z1761" s="1" t="s">
        <v>36</v>
      </c>
      <c r="AA1761" s="1" t="s">
        <v>6162</v>
      </c>
    </row>
    <row r="1762" spans="1:27" x14ac:dyDescent="0.25">
      <c r="A1762" s="1" t="s">
        <v>28</v>
      </c>
      <c r="G1762" s="1" t="s">
        <v>267</v>
      </c>
      <c r="H1762" s="1" t="s">
        <v>30</v>
      </c>
      <c r="I1762" s="1" t="s">
        <v>6143</v>
      </c>
      <c r="J1762" s="1" t="s">
        <v>6173</v>
      </c>
      <c r="L1762" s="1" t="s">
        <v>6185</v>
      </c>
      <c r="M1762" s="1" t="s">
        <v>6186</v>
      </c>
      <c r="T1762" s="1" t="s">
        <v>35</v>
      </c>
      <c r="U1762" s="1" t="s">
        <v>36</v>
      </c>
      <c r="X1762" s="1" t="s">
        <v>6187</v>
      </c>
      <c r="Y1762" s="1" t="s">
        <v>2470</v>
      </c>
      <c r="Z1762" s="1" t="s">
        <v>36</v>
      </c>
      <c r="AA1762" s="1" t="s">
        <v>6162</v>
      </c>
    </row>
    <row r="1763" spans="1:27" x14ac:dyDescent="0.25">
      <c r="G1763" s="1" t="s">
        <v>65</v>
      </c>
      <c r="H1763" s="1" t="s">
        <v>30</v>
      </c>
      <c r="I1763" s="1" t="s">
        <v>6143</v>
      </c>
      <c r="J1763" s="1" t="s">
        <v>6173</v>
      </c>
      <c r="L1763" s="1" t="s">
        <v>6188</v>
      </c>
      <c r="M1763" s="1" t="s">
        <v>6189</v>
      </c>
      <c r="T1763" s="1" t="s">
        <v>35</v>
      </c>
      <c r="U1763" s="1" t="s">
        <v>36</v>
      </c>
      <c r="X1763" s="1" t="s">
        <v>6190</v>
      </c>
      <c r="Y1763" s="1" t="s">
        <v>2053</v>
      </c>
      <c r="Z1763" s="1" t="s">
        <v>36</v>
      </c>
      <c r="AA1763" s="1" t="s">
        <v>6191</v>
      </c>
    </row>
    <row r="1764" spans="1:27" x14ac:dyDescent="0.25">
      <c r="A1764" s="1" t="s">
        <v>2027</v>
      </c>
      <c r="G1764" s="1" t="s">
        <v>5493</v>
      </c>
      <c r="H1764" s="1" t="s">
        <v>30</v>
      </c>
      <c r="I1764" s="1" t="s">
        <v>6143</v>
      </c>
      <c r="J1764" s="1" t="s">
        <v>6173</v>
      </c>
      <c r="L1764" s="1" t="s">
        <v>3151</v>
      </c>
      <c r="M1764" s="1" t="s">
        <v>6192</v>
      </c>
      <c r="T1764" s="1" t="s">
        <v>35</v>
      </c>
      <c r="U1764" s="1" t="s">
        <v>36</v>
      </c>
      <c r="X1764" s="1" t="s">
        <v>6193</v>
      </c>
      <c r="Y1764" s="1" t="s">
        <v>1209</v>
      </c>
      <c r="Z1764" s="1" t="s">
        <v>36</v>
      </c>
      <c r="AA1764" s="1" t="s">
        <v>6179</v>
      </c>
    </row>
    <row r="1765" spans="1:27" x14ac:dyDescent="0.25">
      <c r="G1765" s="1" t="s">
        <v>58</v>
      </c>
      <c r="H1765" s="1" t="s">
        <v>30</v>
      </c>
      <c r="I1765" s="1" t="s">
        <v>6143</v>
      </c>
      <c r="J1765" s="1" t="s">
        <v>6173</v>
      </c>
      <c r="L1765" s="1" t="s">
        <v>6194</v>
      </c>
      <c r="M1765" s="1" t="s">
        <v>6177</v>
      </c>
      <c r="T1765" s="1" t="s">
        <v>35</v>
      </c>
      <c r="U1765" s="1" t="s">
        <v>36</v>
      </c>
      <c r="X1765" s="1" t="s">
        <v>6195</v>
      </c>
      <c r="Y1765" s="1" t="s">
        <v>2923</v>
      </c>
      <c r="Z1765" s="1" t="s">
        <v>36</v>
      </c>
      <c r="AA1765" s="1" t="s">
        <v>6162</v>
      </c>
    </row>
    <row r="1766" spans="1:27" x14ac:dyDescent="0.25">
      <c r="A1766" s="1" t="s">
        <v>28</v>
      </c>
      <c r="G1766" s="1" t="s">
        <v>756</v>
      </c>
      <c r="H1766" s="1" t="s">
        <v>30</v>
      </c>
      <c r="I1766" s="1" t="s">
        <v>6143</v>
      </c>
      <c r="J1766" s="1" t="s">
        <v>6196</v>
      </c>
      <c r="L1766" s="1" t="s">
        <v>6197</v>
      </c>
      <c r="M1766" s="1" t="s">
        <v>6198</v>
      </c>
      <c r="T1766" s="1" t="s">
        <v>35</v>
      </c>
      <c r="U1766" s="1" t="s">
        <v>36</v>
      </c>
      <c r="X1766" s="1" t="s">
        <v>6199</v>
      </c>
      <c r="Y1766" s="1" t="s">
        <v>1964</v>
      </c>
      <c r="Z1766" s="1" t="s">
        <v>36</v>
      </c>
      <c r="AA1766" s="1" t="s">
        <v>6191</v>
      </c>
    </row>
    <row r="1767" spans="1:27" x14ac:dyDescent="0.25">
      <c r="A1767" s="1" t="s">
        <v>28</v>
      </c>
      <c r="G1767" s="1" t="s">
        <v>100</v>
      </c>
      <c r="H1767" s="1" t="s">
        <v>30</v>
      </c>
      <c r="I1767" s="1" t="s">
        <v>6143</v>
      </c>
      <c r="J1767" s="1" t="s">
        <v>6196</v>
      </c>
      <c r="L1767" s="1" t="s">
        <v>6200</v>
      </c>
      <c r="M1767" s="1" t="s">
        <v>34</v>
      </c>
      <c r="T1767" s="1" t="s">
        <v>35</v>
      </c>
      <c r="U1767" s="1" t="s">
        <v>36</v>
      </c>
      <c r="X1767" s="1" t="s">
        <v>6201</v>
      </c>
      <c r="Y1767" s="1" t="s">
        <v>38</v>
      </c>
      <c r="Z1767" s="1" t="s">
        <v>36</v>
      </c>
      <c r="AA1767" s="1" t="s">
        <v>6202</v>
      </c>
    </row>
    <row r="1768" spans="1:27" x14ac:dyDescent="0.25">
      <c r="G1768" s="1" t="s">
        <v>6203</v>
      </c>
      <c r="H1768" s="1" t="s">
        <v>30</v>
      </c>
      <c r="I1768" s="1" t="s">
        <v>6143</v>
      </c>
      <c r="J1768" s="1" t="s">
        <v>6196</v>
      </c>
      <c r="L1768" s="1" t="s">
        <v>6159</v>
      </c>
      <c r="M1768" s="1" t="s">
        <v>34</v>
      </c>
      <c r="T1768" s="1" t="s">
        <v>50</v>
      </c>
      <c r="U1768" s="1" t="s">
        <v>6157</v>
      </c>
      <c r="Y1768" s="1" t="s">
        <v>36</v>
      </c>
      <c r="Z1768" s="1" t="s">
        <v>36</v>
      </c>
      <c r="AA1768" s="1" t="s">
        <v>6162</v>
      </c>
    </row>
    <row r="1769" spans="1:27" x14ac:dyDescent="0.25">
      <c r="G1769" s="1" t="s">
        <v>6204</v>
      </c>
      <c r="H1769" s="1" t="s">
        <v>30</v>
      </c>
      <c r="I1769" s="1" t="s">
        <v>6143</v>
      </c>
      <c r="J1769" s="1" t="s">
        <v>6196</v>
      </c>
      <c r="L1769" s="1" t="s">
        <v>729</v>
      </c>
      <c r="M1769" s="1" t="s">
        <v>134</v>
      </c>
      <c r="T1769" s="1" t="s">
        <v>50</v>
      </c>
      <c r="U1769" s="1" t="s">
        <v>5707</v>
      </c>
      <c r="Y1769" s="1" t="s">
        <v>36</v>
      </c>
      <c r="Z1769" s="1" t="s">
        <v>36</v>
      </c>
      <c r="AA1769" s="1" t="s">
        <v>6179</v>
      </c>
    </row>
    <row r="1770" spans="1:27" x14ac:dyDescent="0.25">
      <c r="G1770" s="1" t="s">
        <v>2115</v>
      </c>
      <c r="H1770" s="1" t="s">
        <v>30</v>
      </c>
      <c r="I1770" s="1" t="s">
        <v>6143</v>
      </c>
      <c r="J1770" s="1" t="s">
        <v>6196</v>
      </c>
      <c r="L1770" s="1" t="s">
        <v>6181</v>
      </c>
      <c r="M1770" s="1" t="s">
        <v>34</v>
      </c>
      <c r="T1770" s="1" t="s">
        <v>50</v>
      </c>
      <c r="U1770" s="1" t="s">
        <v>6180</v>
      </c>
      <c r="Y1770" s="1" t="s">
        <v>36</v>
      </c>
      <c r="Z1770" s="1" t="s">
        <v>36</v>
      </c>
      <c r="AA1770" s="1" t="s">
        <v>6179</v>
      </c>
    </row>
    <row r="1771" spans="1:27" x14ac:dyDescent="0.25">
      <c r="G1771" s="1" t="s">
        <v>677</v>
      </c>
      <c r="H1771" s="1" t="s">
        <v>30</v>
      </c>
      <c r="I1771" s="1" t="s">
        <v>6143</v>
      </c>
      <c r="J1771" s="1" t="s">
        <v>6196</v>
      </c>
      <c r="L1771" s="1" t="s">
        <v>6205</v>
      </c>
      <c r="M1771" s="1" t="s">
        <v>34</v>
      </c>
      <c r="T1771" s="1" t="s">
        <v>50</v>
      </c>
      <c r="U1771" s="1" t="s">
        <v>257</v>
      </c>
      <c r="Y1771" s="1" t="s">
        <v>36</v>
      </c>
      <c r="Z1771" s="1" t="s">
        <v>36</v>
      </c>
      <c r="AA1771" s="1" t="s">
        <v>6162</v>
      </c>
    </row>
    <row r="1772" spans="1:27" x14ac:dyDescent="0.25">
      <c r="G1772" s="1" t="s">
        <v>6206</v>
      </c>
      <c r="H1772" s="1" t="s">
        <v>30</v>
      </c>
      <c r="I1772" s="1" t="s">
        <v>6143</v>
      </c>
      <c r="J1772" s="1" t="s">
        <v>6196</v>
      </c>
      <c r="L1772" s="1" t="s">
        <v>6207</v>
      </c>
      <c r="M1772" s="1" t="s">
        <v>34</v>
      </c>
      <c r="T1772" s="1" t="s">
        <v>50</v>
      </c>
      <c r="U1772" s="1" t="s">
        <v>267</v>
      </c>
      <c r="Y1772" s="1" t="s">
        <v>36</v>
      </c>
      <c r="Z1772" s="1" t="s">
        <v>36</v>
      </c>
      <c r="AA1772" s="1" t="s">
        <v>6162</v>
      </c>
    </row>
    <row r="1773" spans="1:27" x14ac:dyDescent="0.25">
      <c r="G1773" s="1" t="s">
        <v>6208</v>
      </c>
      <c r="H1773" s="1" t="s">
        <v>30</v>
      </c>
      <c r="I1773" s="1" t="s">
        <v>6143</v>
      </c>
      <c r="J1773" s="1" t="s">
        <v>6196</v>
      </c>
      <c r="L1773" s="1" t="s">
        <v>6209</v>
      </c>
      <c r="M1773" s="1" t="s">
        <v>134</v>
      </c>
      <c r="T1773" s="1" t="s">
        <v>50</v>
      </c>
      <c r="U1773" s="1" t="s">
        <v>756</v>
      </c>
      <c r="V1773" s="1" t="s">
        <v>158</v>
      </c>
      <c r="W1773" s="1" t="s">
        <v>77</v>
      </c>
      <c r="Y1773" s="1" t="s">
        <v>36</v>
      </c>
      <c r="Z1773" s="1" t="s">
        <v>36</v>
      </c>
      <c r="AA1773" s="1" t="s">
        <v>6191</v>
      </c>
    </row>
    <row r="1774" spans="1:27" x14ac:dyDescent="0.25">
      <c r="G1774" s="1" t="s">
        <v>6210</v>
      </c>
      <c r="H1774" s="1" t="s">
        <v>30</v>
      </c>
      <c r="I1774" s="1" t="s">
        <v>6143</v>
      </c>
      <c r="J1774" s="1" t="s">
        <v>6196</v>
      </c>
      <c r="L1774" s="1" t="s">
        <v>233</v>
      </c>
      <c r="M1774" s="1" t="s">
        <v>134</v>
      </c>
      <c r="T1774" s="1" t="s">
        <v>50</v>
      </c>
      <c r="U1774" s="1" t="s">
        <v>5493</v>
      </c>
      <c r="Y1774" s="1" t="s">
        <v>36</v>
      </c>
      <c r="Z1774" s="1" t="s">
        <v>36</v>
      </c>
      <c r="AA1774" s="1" t="s">
        <v>6179</v>
      </c>
    </row>
    <row r="1775" spans="1:27" x14ac:dyDescent="0.25">
      <c r="G1775" s="1" t="s">
        <v>6211</v>
      </c>
      <c r="H1775" s="1" t="s">
        <v>30</v>
      </c>
      <c r="I1775" s="1" t="s">
        <v>6143</v>
      </c>
      <c r="J1775" s="1" t="s">
        <v>6196</v>
      </c>
      <c r="L1775" s="1" t="s">
        <v>6212</v>
      </c>
      <c r="M1775" s="1" t="s">
        <v>134</v>
      </c>
      <c r="T1775" s="1" t="s">
        <v>50</v>
      </c>
      <c r="U1775" s="1" t="s">
        <v>65</v>
      </c>
      <c r="V1775" s="1" t="s">
        <v>158</v>
      </c>
      <c r="W1775" s="1" t="s">
        <v>77</v>
      </c>
      <c r="Y1775" s="1" t="s">
        <v>36</v>
      </c>
      <c r="Z1775" s="1" t="s">
        <v>36</v>
      </c>
      <c r="AA1775" s="1" t="s">
        <v>6191</v>
      </c>
    </row>
    <row r="1776" spans="1:27" x14ac:dyDescent="0.25">
      <c r="G1776" s="1" t="s">
        <v>5715</v>
      </c>
      <c r="H1776" s="1" t="s">
        <v>30</v>
      </c>
      <c r="I1776" s="1" t="s">
        <v>6143</v>
      </c>
      <c r="J1776" s="1" t="s">
        <v>6196</v>
      </c>
      <c r="L1776" s="1" t="s">
        <v>6213</v>
      </c>
      <c r="M1776" s="1" t="s">
        <v>134</v>
      </c>
      <c r="T1776" s="1" t="s">
        <v>50</v>
      </c>
      <c r="U1776" s="1" t="s">
        <v>58</v>
      </c>
      <c r="Y1776" s="1" t="s">
        <v>36</v>
      </c>
      <c r="Z1776" s="1" t="s">
        <v>36</v>
      </c>
      <c r="AA1776" s="1" t="s">
        <v>6162</v>
      </c>
    </row>
    <row r="1777" spans="1:27" x14ac:dyDescent="0.25">
      <c r="G1777" s="1" t="s">
        <v>2310</v>
      </c>
      <c r="H1777" s="1" t="s">
        <v>30</v>
      </c>
      <c r="I1777" s="1" t="s">
        <v>6143</v>
      </c>
      <c r="J1777" s="1" t="s">
        <v>6214</v>
      </c>
      <c r="L1777" s="1" t="s">
        <v>2813</v>
      </c>
      <c r="M1777" s="1" t="s">
        <v>6215</v>
      </c>
      <c r="T1777" s="1" t="s">
        <v>50</v>
      </c>
      <c r="U1777" s="1" t="s">
        <v>4911</v>
      </c>
      <c r="Y1777" s="1" t="s">
        <v>36</v>
      </c>
      <c r="Z1777" s="1" t="s">
        <v>36</v>
      </c>
    </row>
    <row r="1778" spans="1:27" x14ac:dyDescent="0.25">
      <c r="G1778" s="1" t="s">
        <v>448</v>
      </c>
      <c r="H1778" s="1" t="s">
        <v>30</v>
      </c>
      <c r="I1778" s="1" t="s">
        <v>6143</v>
      </c>
      <c r="J1778" s="1" t="s">
        <v>6216</v>
      </c>
      <c r="L1778" s="1" t="s">
        <v>6217</v>
      </c>
      <c r="M1778" s="1" t="s">
        <v>34</v>
      </c>
      <c r="T1778" s="1" t="s">
        <v>50</v>
      </c>
      <c r="U1778" s="1" t="s">
        <v>2851</v>
      </c>
      <c r="Y1778" s="1" t="s">
        <v>36</v>
      </c>
      <c r="Z1778" s="1" t="s">
        <v>36</v>
      </c>
      <c r="AA1778" s="1" t="s">
        <v>6151</v>
      </c>
    </row>
    <row r="1779" spans="1:27" x14ac:dyDescent="0.25">
      <c r="G1779" s="1" t="s">
        <v>623</v>
      </c>
      <c r="H1779" s="1" t="s">
        <v>30</v>
      </c>
      <c r="I1779" s="1" t="s">
        <v>6143</v>
      </c>
      <c r="J1779" s="1" t="s">
        <v>6216</v>
      </c>
      <c r="L1779" s="1" t="s">
        <v>6218</v>
      </c>
      <c r="M1779" s="1" t="s">
        <v>6219</v>
      </c>
      <c r="T1779" s="1" t="s">
        <v>50</v>
      </c>
      <c r="U1779" s="1" t="s">
        <v>2851</v>
      </c>
      <c r="V1779" s="1" t="s">
        <v>158</v>
      </c>
      <c r="W1779" s="1" t="s">
        <v>77</v>
      </c>
      <c r="Y1779" s="1" t="s">
        <v>36</v>
      </c>
      <c r="Z1779" s="1" t="s">
        <v>36</v>
      </c>
      <c r="AA1779" s="1" t="s">
        <v>6220</v>
      </c>
    </row>
    <row r="1780" spans="1:27" x14ac:dyDescent="0.25">
      <c r="G1780" s="1" t="s">
        <v>943</v>
      </c>
      <c r="H1780" s="1" t="s">
        <v>30</v>
      </c>
      <c r="I1780" s="1" t="s">
        <v>6143</v>
      </c>
      <c r="J1780" s="1" t="s">
        <v>6216</v>
      </c>
      <c r="L1780" s="1" t="s">
        <v>6221</v>
      </c>
      <c r="M1780" s="1" t="s">
        <v>134</v>
      </c>
      <c r="T1780" s="1" t="s">
        <v>35</v>
      </c>
      <c r="U1780" s="1" t="s">
        <v>36</v>
      </c>
      <c r="X1780" s="1" t="s">
        <v>6222</v>
      </c>
      <c r="Y1780" s="1" t="s">
        <v>136</v>
      </c>
      <c r="Z1780" s="1" t="s">
        <v>36</v>
      </c>
      <c r="AA1780" s="1" t="s">
        <v>6220</v>
      </c>
    </row>
    <row r="1781" spans="1:27" x14ac:dyDescent="0.25">
      <c r="G1781" s="1" t="s">
        <v>6223</v>
      </c>
      <c r="H1781" s="1" t="s">
        <v>30</v>
      </c>
      <c r="I1781" s="1" t="s">
        <v>6143</v>
      </c>
      <c r="J1781" s="1" t="s">
        <v>6216</v>
      </c>
      <c r="L1781" s="1" t="s">
        <v>377</v>
      </c>
      <c r="M1781" s="1" t="s">
        <v>6224</v>
      </c>
      <c r="T1781" s="1" t="s">
        <v>35</v>
      </c>
      <c r="U1781" s="1" t="s">
        <v>36</v>
      </c>
      <c r="X1781" s="1" t="s">
        <v>6225</v>
      </c>
      <c r="Y1781" s="1" t="s">
        <v>2728</v>
      </c>
      <c r="Z1781" s="1" t="s">
        <v>36</v>
      </c>
      <c r="AA1781" s="1" t="s">
        <v>6226</v>
      </c>
    </row>
    <row r="1782" spans="1:27" x14ac:dyDescent="0.25">
      <c r="A1782" s="1" t="s">
        <v>28</v>
      </c>
      <c r="G1782" s="1" t="s">
        <v>6227</v>
      </c>
      <c r="H1782" s="1" t="s">
        <v>30</v>
      </c>
      <c r="I1782" s="1" t="s">
        <v>6143</v>
      </c>
      <c r="J1782" s="1" t="s">
        <v>6216</v>
      </c>
      <c r="L1782" s="1" t="s">
        <v>6228</v>
      </c>
      <c r="M1782" s="1" t="s">
        <v>119</v>
      </c>
      <c r="T1782" s="1" t="s">
        <v>35</v>
      </c>
      <c r="U1782" s="1" t="s">
        <v>36</v>
      </c>
      <c r="X1782" s="1" t="s">
        <v>6229</v>
      </c>
      <c r="Y1782" s="1" t="s">
        <v>5818</v>
      </c>
      <c r="Z1782" s="1" t="s">
        <v>36</v>
      </c>
      <c r="AA1782" s="1" t="s">
        <v>6226</v>
      </c>
    </row>
    <row r="1783" spans="1:27" x14ac:dyDescent="0.25">
      <c r="A1783" s="1" t="s">
        <v>28</v>
      </c>
      <c r="G1783" s="1" t="s">
        <v>6230</v>
      </c>
      <c r="H1783" s="1" t="s">
        <v>30</v>
      </c>
      <c r="I1783" s="1" t="s">
        <v>6143</v>
      </c>
      <c r="J1783" s="1" t="s">
        <v>6216</v>
      </c>
      <c r="L1783" s="1" t="s">
        <v>6231</v>
      </c>
      <c r="M1783" s="1" t="s">
        <v>34</v>
      </c>
      <c r="T1783" s="1" t="s">
        <v>35</v>
      </c>
      <c r="U1783" s="1" t="s">
        <v>36</v>
      </c>
      <c r="X1783" s="1" t="s">
        <v>6232</v>
      </c>
      <c r="Y1783" s="1" t="s">
        <v>38</v>
      </c>
      <c r="Z1783" s="1" t="s">
        <v>36</v>
      </c>
      <c r="AA1783" s="1" t="s">
        <v>6233</v>
      </c>
    </row>
    <row r="1784" spans="1:27" x14ac:dyDescent="0.25">
      <c r="G1784" s="1" t="s">
        <v>2779</v>
      </c>
      <c r="H1784" s="1" t="s">
        <v>30</v>
      </c>
      <c r="I1784" s="1" t="s">
        <v>6143</v>
      </c>
      <c r="J1784" s="1" t="s">
        <v>6216</v>
      </c>
      <c r="L1784" s="1" t="s">
        <v>6234</v>
      </c>
      <c r="M1784" s="1" t="s">
        <v>6235</v>
      </c>
      <c r="T1784" s="1" t="s">
        <v>50</v>
      </c>
      <c r="U1784" s="1" t="s">
        <v>2327</v>
      </c>
      <c r="Y1784" s="1" t="s">
        <v>36</v>
      </c>
      <c r="Z1784" s="1" t="s">
        <v>36</v>
      </c>
      <c r="AA1784" s="1" t="s">
        <v>6220</v>
      </c>
    </row>
    <row r="1785" spans="1:27" x14ac:dyDescent="0.25">
      <c r="G1785" s="1" t="s">
        <v>769</v>
      </c>
      <c r="H1785" s="1" t="s">
        <v>30</v>
      </c>
      <c r="I1785" s="1" t="s">
        <v>6143</v>
      </c>
      <c r="J1785" s="1" t="s">
        <v>6216</v>
      </c>
      <c r="L1785" s="1" t="s">
        <v>6236</v>
      </c>
      <c r="M1785" s="1" t="s">
        <v>6237</v>
      </c>
      <c r="N1785" s="1" t="s">
        <v>89</v>
      </c>
      <c r="O1785" s="1" t="s">
        <v>6234</v>
      </c>
      <c r="P1785" s="1" t="s">
        <v>6238</v>
      </c>
      <c r="T1785" s="1" t="s">
        <v>50</v>
      </c>
      <c r="U1785" s="1" t="s">
        <v>2327</v>
      </c>
      <c r="Y1785" s="1" t="s">
        <v>36</v>
      </c>
      <c r="Z1785" s="1" t="s">
        <v>36</v>
      </c>
      <c r="AA1785" s="1" t="s">
        <v>6220</v>
      </c>
    </row>
    <row r="1786" spans="1:27" x14ac:dyDescent="0.25">
      <c r="G1786" s="1" t="s">
        <v>2327</v>
      </c>
      <c r="H1786" s="1" t="s">
        <v>30</v>
      </c>
      <c r="I1786" s="1" t="s">
        <v>6143</v>
      </c>
      <c r="J1786" s="1" t="s">
        <v>6216</v>
      </c>
      <c r="L1786" s="1" t="s">
        <v>6236</v>
      </c>
      <c r="M1786" s="1" t="s">
        <v>6237</v>
      </c>
      <c r="T1786" s="1" t="s">
        <v>35</v>
      </c>
      <c r="U1786" s="1" t="s">
        <v>36</v>
      </c>
      <c r="X1786" s="1" t="s">
        <v>6239</v>
      </c>
      <c r="Y1786" s="1" t="s">
        <v>125</v>
      </c>
      <c r="Z1786" s="1" t="s">
        <v>36</v>
      </c>
      <c r="AA1786" s="1" t="s">
        <v>6220</v>
      </c>
    </row>
    <row r="1787" spans="1:27" x14ac:dyDescent="0.25">
      <c r="G1787" s="1" t="s">
        <v>877</v>
      </c>
      <c r="H1787" s="1" t="s">
        <v>30</v>
      </c>
      <c r="I1787" s="1" t="s">
        <v>6143</v>
      </c>
      <c r="J1787" s="1" t="s">
        <v>6216</v>
      </c>
      <c r="L1787" s="1" t="s">
        <v>6240</v>
      </c>
      <c r="M1787" s="1" t="s">
        <v>34</v>
      </c>
      <c r="N1787" s="1" t="s">
        <v>63</v>
      </c>
      <c r="O1787" s="1" t="s">
        <v>6241</v>
      </c>
      <c r="P1787" s="1" t="s">
        <v>6242</v>
      </c>
      <c r="T1787" s="1" t="s">
        <v>50</v>
      </c>
      <c r="U1787" s="1" t="s">
        <v>3759</v>
      </c>
      <c r="V1787" s="1" t="s">
        <v>4166</v>
      </c>
      <c r="W1787" s="1" t="s">
        <v>77</v>
      </c>
      <c r="Y1787" s="1" t="s">
        <v>36</v>
      </c>
      <c r="Z1787" s="1" t="s">
        <v>36</v>
      </c>
    </row>
    <row r="1788" spans="1:27" x14ac:dyDescent="0.25">
      <c r="A1788" s="1" t="s">
        <v>28</v>
      </c>
      <c r="G1788" s="1" t="s">
        <v>3759</v>
      </c>
      <c r="H1788" s="1" t="s">
        <v>30</v>
      </c>
      <c r="I1788" s="1" t="s">
        <v>6143</v>
      </c>
      <c r="J1788" s="1" t="s">
        <v>6216</v>
      </c>
      <c r="L1788" s="1" t="s">
        <v>6240</v>
      </c>
      <c r="M1788" s="1" t="s">
        <v>34</v>
      </c>
      <c r="T1788" s="1" t="s">
        <v>35</v>
      </c>
      <c r="U1788" s="1" t="s">
        <v>36</v>
      </c>
      <c r="X1788" s="1" t="s">
        <v>6232</v>
      </c>
      <c r="Y1788" s="1" t="s">
        <v>38</v>
      </c>
      <c r="Z1788" s="1" t="s">
        <v>36</v>
      </c>
      <c r="AA1788" s="1" t="s">
        <v>6226</v>
      </c>
    </row>
    <row r="1789" spans="1:27" x14ac:dyDescent="0.25">
      <c r="A1789" s="1" t="s">
        <v>28</v>
      </c>
      <c r="G1789" s="1" t="s">
        <v>6243</v>
      </c>
      <c r="H1789" s="1" t="s">
        <v>30</v>
      </c>
      <c r="I1789" s="1" t="s">
        <v>6143</v>
      </c>
      <c r="J1789" s="1" t="s">
        <v>6216</v>
      </c>
      <c r="L1789" s="1" t="s">
        <v>6244</v>
      </c>
      <c r="M1789" s="1" t="s">
        <v>34</v>
      </c>
      <c r="N1789" s="1" t="s">
        <v>63</v>
      </c>
      <c r="O1789" s="1" t="s">
        <v>6244</v>
      </c>
      <c r="T1789" s="1" t="s">
        <v>35</v>
      </c>
      <c r="U1789" s="1" t="s">
        <v>36</v>
      </c>
      <c r="X1789" s="1" t="s">
        <v>6245</v>
      </c>
      <c r="Y1789" s="1" t="s">
        <v>38</v>
      </c>
      <c r="Z1789" s="1" t="s">
        <v>36</v>
      </c>
      <c r="AA1789" s="1" t="s">
        <v>6226</v>
      </c>
    </row>
    <row r="1790" spans="1:27" x14ac:dyDescent="0.25">
      <c r="G1790" s="1" t="s">
        <v>407</v>
      </c>
      <c r="H1790" s="1" t="s">
        <v>30</v>
      </c>
      <c r="I1790" s="1" t="s">
        <v>6143</v>
      </c>
      <c r="J1790" s="1" t="s">
        <v>6216</v>
      </c>
      <c r="L1790" s="1" t="s">
        <v>6246</v>
      </c>
      <c r="M1790" s="1" t="s">
        <v>354</v>
      </c>
      <c r="T1790" s="1" t="s">
        <v>50</v>
      </c>
      <c r="U1790" s="1" t="s">
        <v>6142</v>
      </c>
      <c r="Y1790" s="1" t="s">
        <v>36</v>
      </c>
      <c r="Z1790" s="1" t="s">
        <v>36</v>
      </c>
    </row>
    <row r="1791" spans="1:27" x14ac:dyDescent="0.25">
      <c r="G1791" s="1" t="s">
        <v>1658</v>
      </c>
      <c r="H1791" s="1" t="s">
        <v>30</v>
      </c>
      <c r="I1791" s="1" t="s">
        <v>6247</v>
      </c>
      <c r="J1791" s="1" t="s">
        <v>6248</v>
      </c>
      <c r="L1791" s="1" t="s">
        <v>6249</v>
      </c>
      <c r="M1791" s="1" t="s">
        <v>298</v>
      </c>
      <c r="T1791" s="1" t="s">
        <v>35</v>
      </c>
      <c r="U1791" s="1" t="s">
        <v>36</v>
      </c>
      <c r="X1791" s="1" t="s">
        <v>6250</v>
      </c>
      <c r="Y1791" s="1" t="s">
        <v>610</v>
      </c>
      <c r="Z1791" s="1" t="s">
        <v>36</v>
      </c>
      <c r="AA1791" s="1" t="s">
        <v>6251</v>
      </c>
    </row>
    <row r="1792" spans="1:27" x14ac:dyDescent="0.25">
      <c r="G1792" s="1" t="s">
        <v>1049</v>
      </c>
      <c r="H1792" s="1" t="s">
        <v>30</v>
      </c>
      <c r="I1792" s="1" t="s">
        <v>6247</v>
      </c>
      <c r="J1792" s="1" t="s">
        <v>6248</v>
      </c>
      <c r="L1792" s="1" t="s">
        <v>6252</v>
      </c>
      <c r="M1792" s="1" t="s">
        <v>998</v>
      </c>
      <c r="T1792" s="1" t="s">
        <v>50</v>
      </c>
      <c r="U1792" s="1" t="s">
        <v>6253</v>
      </c>
      <c r="Y1792" s="1" t="s">
        <v>36</v>
      </c>
      <c r="Z1792" s="1" t="s">
        <v>36</v>
      </c>
      <c r="AA1792" s="1" t="s">
        <v>6254</v>
      </c>
    </row>
    <row r="1793" spans="1:27" x14ac:dyDescent="0.25">
      <c r="A1793" s="1" t="s">
        <v>28</v>
      </c>
      <c r="G1793" s="1" t="s">
        <v>6253</v>
      </c>
      <c r="H1793" s="1" t="s">
        <v>30</v>
      </c>
      <c r="I1793" s="1" t="s">
        <v>6247</v>
      </c>
      <c r="J1793" s="1" t="s">
        <v>6248</v>
      </c>
      <c r="L1793" s="1" t="s">
        <v>397</v>
      </c>
      <c r="M1793" s="1" t="s">
        <v>6255</v>
      </c>
      <c r="T1793" s="1" t="s">
        <v>35</v>
      </c>
      <c r="U1793" s="1" t="s">
        <v>36</v>
      </c>
      <c r="X1793" s="1" t="s">
        <v>6256</v>
      </c>
      <c r="Y1793" s="1" t="s">
        <v>1200</v>
      </c>
      <c r="Z1793" s="1" t="s">
        <v>36</v>
      </c>
      <c r="AA1793" s="1" t="s">
        <v>6254</v>
      </c>
    </row>
    <row r="1794" spans="1:27" x14ac:dyDescent="0.25">
      <c r="G1794" s="1" t="s">
        <v>6257</v>
      </c>
      <c r="H1794" s="1" t="s">
        <v>30</v>
      </c>
      <c r="I1794" s="1" t="s">
        <v>6247</v>
      </c>
      <c r="J1794" s="1" t="s">
        <v>6248</v>
      </c>
      <c r="L1794" s="1" t="s">
        <v>6258</v>
      </c>
      <c r="M1794" s="1" t="s">
        <v>6259</v>
      </c>
      <c r="T1794" s="1" t="s">
        <v>35</v>
      </c>
      <c r="U1794" s="1" t="s">
        <v>36</v>
      </c>
      <c r="X1794" s="1" t="s">
        <v>6260</v>
      </c>
      <c r="Y1794" s="1" t="s">
        <v>6203</v>
      </c>
      <c r="Z1794" s="1" t="s">
        <v>36</v>
      </c>
    </row>
    <row r="1795" spans="1:27" x14ac:dyDescent="0.25">
      <c r="G1795" s="1" t="s">
        <v>6261</v>
      </c>
      <c r="H1795" s="1" t="s">
        <v>30</v>
      </c>
      <c r="I1795" s="1" t="s">
        <v>6247</v>
      </c>
      <c r="J1795" s="1" t="s">
        <v>6248</v>
      </c>
      <c r="L1795" s="1" t="s">
        <v>6262</v>
      </c>
      <c r="M1795" s="1" t="s">
        <v>735</v>
      </c>
      <c r="T1795" s="1" t="s">
        <v>35</v>
      </c>
      <c r="U1795" s="1" t="s">
        <v>36</v>
      </c>
      <c r="X1795" s="1" t="s">
        <v>6263</v>
      </c>
      <c r="Y1795" s="1" t="s">
        <v>3532</v>
      </c>
      <c r="Z1795" s="1" t="s">
        <v>36</v>
      </c>
      <c r="AA1795" s="1" t="s">
        <v>6251</v>
      </c>
    </row>
    <row r="1796" spans="1:27" x14ac:dyDescent="0.25">
      <c r="G1796" s="1" t="s">
        <v>154</v>
      </c>
      <c r="H1796" s="1" t="s">
        <v>30</v>
      </c>
      <c r="I1796" s="1" t="s">
        <v>6247</v>
      </c>
      <c r="J1796" s="1" t="s">
        <v>6248</v>
      </c>
      <c r="L1796" s="1" t="s">
        <v>6264</v>
      </c>
      <c r="M1796" s="1" t="s">
        <v>6265</v>
      </c>
      <c r="T1796" s="1" t="s">
        <v>50</v>
      </c>
      <c r="U1796" s="1" t="s">
        <v>6253</v>
      </c>
      <c r="Y1796" s="1" t="s">
        <v>36</v>
      </c>
      <c r="Z1796" s="1" t="s">
        <v>36</v>
      </c>
      <c r="AA1796" s="1" t="s">
        <v>6254</v>
      </c>
    </row>
    <row r="1797" spans="1:27" x14ac:dyDescent="0.25">
      <c r="G1797" s="1" t="s">
        <v>2619</v>
      </c>
      <c r="H1797" s="1" t="s">
        <v>30</v>
      </c>
      <c r="I1797" s="1" t="s">
        <v>6247</v>
      </c>
      <c r="J1797" s="1" t="s">
        <v>6248</v>
      </c>
      <c r="L1797" s="1" t="s">
        <v>6266</v>
      </c>
      <c r="M1797" s="1" t="s">
        <v>343</v>
      </c>
      <c r="T1797" s="1" t="s">
        <v>50</v>
      </c>
      <c r="U1797" s="1" t="s">
        <v>6261</v>
      </c>
      <c r="Y1797" s="1" t="s">
        <v>36</v>
      </c>
      <c r="Z1797" s="1" t="s">
        <v>36</v>
      </c>
      <c r="AA1797" s="1" t="s">
        <v>6251</v>
      </c>
    </row>
    <row r="1798" spans="1:27" x14ac:dyDescent="0.25">
      <c r="G1798" s="1" t="s">
        <v>384</v>
      </c>
      <c r="H1798" s="1" t="s">
        <v>30</v>
      </c>
      <c r="I1798" s="1" t="s">
        <v>6247</v>
      </c>
      <c r="J1798" s="1" t="s">
        <v>6267</v>
      </c>
      <c r="L1798" s="1" t="s">
        <v>1046</v>
      </c>
      <c r="M1798" s="1" t="s">
        <v>298</v>
      </c>
      <c r="T1798" s="1" t="s">
        <v>50</v>
      </c>
      <c r="U1798" s="1" t="s">
        <v>2053</v>
      </c>
      <c r="Y1798" s="1" t="s">
        <v>36</v>
      </c>
      <c r="Z1798" s="1" t="s">
        <v>36</v>
      </c>
      <c r="AA1798" s="1" t="s">
        <v>6254</v>
      </c>
    </row>
    <row r="1799" spans="1:27" x14ac:dyDescent="0.25">
      <c r="G1799" s="1" t="s">
        <v>2106</v>
      </c>
      <c r="H1799" s="1" t="s">
        <v>30</v>
      </c>
      <c r="I1799" s="1" t="s">
        <v>6247</v>
      </c>
      <c r="J1799" s="1" t="s">
        <v>6267</v>
      </c>
      <c r="L1799" s="1" t="s">
        <v>6268</v>
      </c>
      <c r="M1799" s="1" t="s">
        <v>6269</v>
      </c>
      <c r="N1799" s="1" t="s">
        <v>63</v>
      </c>
      <c r="O1799" s="1" t="s">
        <v>6268</v>
      </c>
      <c r="T1799" s="1" t="s">
        <v>50</v>
      </c>
      <c r="U1799" s="1" t="s">
        <v>36</v>
      </c>
      <c r="W1799" s="1" t="s">
        <v>152</v>
      </c>
      <c r="X1799" s="1" t="s">
        <v>6270</v>
      </c>
      <c r="Y1799" s="1" t="s">
        <v>2059</v>
      </c>
      <c r="Z1799" s="1" t="s">
        <v>36</v>
      </c>
    </row>
    <row r="1800" spans="1:27" x14ac:dyDescent="0.25">
      <c r="G1800" s="1" t="s">
        <v>2053</v>
      </c>
      <c r="H1800" s="1" t="s">
        <v>30</v>
      </c>
      <c r="I1800" s="1" t="s">
        <v>6247</v>
      </c>
      <c r="J1800" s="1" t="s">
        <v>6271</v>
      </c>
      <c r="L1800" s="1" t="s">
        <v>1046</v>
      </c>
      <c r="M1800" s="1" t="s">
        <v>6272</v>
      </c>
      <c r="T1800" s="1" t="s">
        <v>35</v>
      </c>
      <c r="U1800" s="1" t="s">
        <v>36</v>
      </c>
      <c r="X1800" s="1" t="s">
        <v>6273</v>
      </c>
      <c r="Y1800" s="1" t="s">
        <v>677</v>
      </c>
      <c r="Z1800" s="1" t="s">
        <v>36</v>
      </c>
      <c r="AA1800" s="1" t="s">
        <v>6254</v>
      </c>
    </row>
    <row r="1801" spans="1:27" x14ac:dyDescent="0.25">
      <c r="G1801" s="1" t="s">
        <v>629</v>
      </c>
      <c r="H1801" s="1" t="s">
        <v>30</v>
      </c>
      <c r="I1801" s="1" t="s">
        <v>6247</v>
      </c>
      <c r="J1801" s="1" t="s">
        <v>6271</v>
      </c>
      <c r="L1801" s="1" t="s">
        <v>6274</v>
      </c>
      <c r="M1801" s="1" t="s">
        <v>34</v>
      </c>
      <c r="N1801" s="1" t="s">
        <v>63</v>
      </c>
      <c r="O1801" s="1" t="s">
        <v>6275</v>
      </c>
      <c r="P1801" s="1" t="s">
        <v>6276</v>
      </c>
      <c r="T1801" s="1" t="s">
        <v>35</v>
      </c>
      <c r="U1801" s="1" t="s">
        <v>36</v>
      </c>
      <c r="X1801" s="1" t="s">
        <v>6277</v>
      </c>
      <c r="Y1801" s="1" t="s">
        <v>6243</v>
      </c>
      <c r="Z1801" s="1" t="s">
        <v>36</v>
      </c>
      <c r="AA1801" s="1" t="s">
        <v>6254</v>
      </c>
    </row>
    <row r="1802" spans="1:27" x14ac:dyDescent="0.25">
      <c r="G1802" s="1" t="s">
        <v>2173</v>
      </c>
      <c r="H1802" s="1" t="s">
        <v>30</v>
      </c>
      <c r="I1802" s="1" t="s">
        <v>6247</v>
      </c>
      <c r="J1802" s="1" t="s">
        <v>6278</v>
      </c>
      <c r="L1802" s="1" t="s">
        <v>1046</v>
      </c>
      <c r="M1802" s="1" t="s">
        <v>6279</v>
      </c>
      <c r="T1802" s="1" t="s">
        <v>50</v>
      </c>
      <c r="U1802" s="1" t="s">
        <v>2053</v>
      </c>
      <c r="Y1802" s="1" t="s">
        <v>36</v>
      </c>
      <c r="Z1802" s="1" t="s">
        <v>36</v>
      </c>
      <c r="AA1802" s="1" t="s">
        <v>6254</v>
      </c>
    </row>
    <row r="1803" spans="1:27" x14ac:dyDescent="0.25">
      <c r="G1803" s="1" t="s">
        <v>1747</v>
      </c>
      <c r="H1803" s="1" t="s">
        <v>30</v>
      </c>
      <c r="I1803" s="1" t="s">
        <v>6247</v>
      </c>
      <c r="J1803" s="1" t="s">
        <v>6280</v>
      </c>
      <c r="L1803" s="1" t="s">
        <v>2375</v>
      </c>
      <c r="M1803" s="1" t="s">
        <v>34</v>
      </c>
      <c r="T1803" s="1" t="s">
        <v>35</v>
      </c>
      <c r="U1803" s="1" t="s">
        <v>36</v>
      </c>
      <c r="X1803" s="1" t="s">
        <v>6281</v>
      </c>
      <c r="Y1803" s="1" t="s">
        <v>38</v>
      </c>
      <c r="Z1803" s="1" t="s">
        <v>36</v>
      </c>
      <c r="AA1803" s="1" t="s">
        <v>6251</v>
      </c>
    </row>
    <row r="1804" spans="1:27" x14ac:dyDescent="0.25">
      <c r="G1804" s="1" t="s">
        <v>5655</v>
      </c>
      <c r="H1804" s="1" t="s">
        <v>30</v>
      </c>
      <c r="I1804" s="1" t="s">
        <v>6282</v>
      </c>
      <c r="J1804" s="1" t="s">
        <v>6283</v>
      </c>
      <c r="L1804" s="1" t="s">
        <v>430</v>
      </c>
      <c r="M1804" s="1" t="s">
        <v>34</v>
      </c>
      <c r="N1804" s="1" t="s">
        <v>89</v>
      </c>
      <c r="O1804" s="1" t="s">
        <v>6284</v>
      </c>
      <c r="P1804" s="1" t="s">
        <v>6285</v>
      </c>
      <c r="T1804" s="1" t="s">
        <v>50</v>
      </c>
      <c r="U1804" s="1" t="s">
        <v>4992</v>
      </c>
      <c r="Y1804" s="1" t="s">
        <v>36</v>
      </c>
      <c r="Z1804" s="1" t="s">
        <v>36</v>
      </c>
      <c r="AA1804" s="1" t="s">
        <v>6286</v>
      </c>
    </row>
    <row r="1805" spans="1:27" x14ac:dyDescent="0.25">
      <c r="G1805" s="1" t="s">
        <v>1149</v>
      </c>
      <c r="H1805" s="1" t="s">
        <v>30</v>
      </c>
      <c r="I1805" s="1" t="s">
        <v>6282</v>
      </c>
      <c r="J1805" s="1" t="s">
        <v>6283</v>
      </c>
      <c r="L1805" s="1" t="s">
        <v>430</v>
      </c>
      <c r="M1805" s="1" t="s">
        <v>34</v>
      </c>
      <c r="N1805" s="1" t="s">
        <v>63</v>
      </c>
      <c r="O1805" s="1" t="s">
        <v>6287</v>
      </c>
      <c r="T1805" s="1" t="s">
        <v>50</v>
      </c>
      <c r="U1805" s="1" t="s">
        <v>4992</v>
      </c>
      <c r="V1805" s="1" t="s">
        <v>158</v>
      </c>
      <c r="W1805" s="1" t="s">
        <v>77</v>
      </c>
      <c r="Y1805" s="1" t="s">
        <v>36</v>
      </c>
      <c r="Z1805" s="1" t="s">
        <v>36</v>
      </c>
      <c r="AA1805" s="1" t="s">
        <v>6286</v>
      </c>
    </row>
    <row r="1806" spans="1:27" x14ac:dyDescent="0.25">
      <c r="G1806" s="1" t="s">
        <v>1209</v>
      </c>
      <c r="H1806" s="1" t="s">
        <v>30</v>
      </c>
      <c r="I1806" s="1" t="s">
        <v>6282</v>
      </c>
      <c r="J1806" s="1" t="s">
        <v>6283</v>
      </c>
      <c r="L1806" s="1" t="s">
        <v>430</v>
      </c>
      <c r="M1806" s="1" t="s">
        <v>34</v>
      </c>
      <c r="T1806" s="1" t="s">
        <v>50</v>
      </c>
      <c r="U1806" s="1" t="s">
        <v>4992</v>
      </c>
      <c r="Y1806" s="1" t="s">
        <v>36</v>
      </c>
      <c r="Z1806" s="1" t="s">
        <v>36</v>
      </c>
      <c r="AA1806" s="1" t="s">
        <v>6288</v>
      </c>
    </row>
    <row r="1807" spans="1:27" x14ac:dyDescent="0.25">
      <c r="A1807" s="1" t="s">
        <v>28</v>
      </c>
      <c r="G1807" s="1" t="s">
        <v>4992</v>
      </c>
      <c r="H1807" s="1" t="s">
        <v>30</v>
      </c>
      <c r="I1807" s="1" t="s">
        <v>6282</v>
      </c>
      <c r="J1807" s="1" t="s">
        <v>6289</v>
      </c>
      <c r="L1807" s="1" t="s">
        <v>430</v>
      </c>
      <c r="M1807" s="1" t="s">
        <v>6290</v>
      </c>
      <c r="T1807" s="1" t="s">
        <v>35</v>
      </c>
      <c r="U1807" s="1" t="s">
        <v>36</v>
      </c>
      <c r="X1807" s="1" t="s">
        <v>6291</v>
      </c>
      <c r="Y1807" s="1" t="s">
        <v>5382</v>
      </c>
      <c r="Z1807" s="1" t="s">
        <v>36</v>
      </c>
      <c r="AA1807" s="1" t="s">
        <v>6288</v>
      </c>
    </row>
    <row r="1808" spans="1:27" x14ac:dyDescent="0.25">
      <c r="A1808" s="1" t="s">
        <v>28</v>
      </c>
      <c r="B1808" s="1" t="s">
        <v>889</v>
      </c>
      <c r="G1808" s="1" t="s">
        <v>563</v>
      </c>
      <c r="H1808" s="1" t="s">
        <v>30</v>
      </c>
      <c r="I1808" s="1" t="s">
        <v>6282</v>
      </c>
      <c r="J1808" s="1" t="s">
        <v>6289</v>
      </c>
      <c r="L1808" s="1" t="s">
        <v>925</v>
      </c>
      <c r="M1808" s="1" t="s">
        <v>6290</v>
      </c>
      <c r="T1808" s="1" t="s">
        <v>50</v>
      </c>
      <c r="U1808" s="1" t="s">
        <v>36</v>
      </c>
      <c r="X1808" s="1" t="s">
        <v>6292</v>
      </c>
      <c r="Y1808" s="1" t="s">
        <v>5382</v>
      </c>
      <c r="Z1808" s="1" t="s">
        <v>36</v>
      </c>
    </row>
    <row r="1809" spans="1:27" x14ac:dyDescent="0.25">
      <c r="A1809" s="1" t="s">
        <v>28</v>
      </c>
      <c r="G1809" s="1" t="s">
        <v>4225</v>
      </c>
      <c r="H1809" s="1" t="s">
        <v>30</v>
      </c>
      <c r="I1809" s="1" t="s">
        <v>6282</v>
      </c>
      <c r="J1809" s="1" t="s">
        <v>6289</v>
      </c>
      <c r="L1809" s="1" t="s">
        <v>6293</v>
      </c>
      <c r="M1809" s="1" t="s">
        <v>34</v>
      </c>
      <c r="T1809" s="1" t="s">
        <v>35</v>
      </c>
      <c r="U1809" s="1" t="s">
        <v>36</v>
      </c>
      <c r="X1809" s="1" t="s">
        <v>6294</v>
      </c>
      <c r="Y1809" s="1" t="s">
        <v>38</v>
      </c>
      <c r="Z1809" s="1" t="s">
        <v>36</v>
      </c>
      <c r="AA1809" s="1" t="s">
        <v>6288</v>
      </c>
    </row>
    <row r="1810" spans="1:27" x14ac:dyDescent="0.25">
      <c r="G1810" s="1" t="s">
        <v>709</v>
      </c>
      <c r="H1810" s="1" t="s">
        <v>30</v>
      </c>
      <c r="I1810" s="1" t="s">
        <v>6295</v>
      </c>
      <c r="J1810" s="1" t="s">
        <v>6296</v>
      </c>
      <c r="L1810" s="1" t="s">
        <v>3344</v>
      </c>
      <c r="M1810" s="1" t="s">
        <v>6297</v>
      </c>
      <c r="N1810" s="1" t="s">
        <v>89</v>
      </c>
      <c r="O1810" s="1" t="s">
        <v>3344</v>
      </c>
      <c r="T1810" s="1" t="s">
        <v>35</v>
      </c>
      <c r="U1810" s="1" t="s">
        <v>36</v>
      </c>
      <c r="X1810" s="1" t="s">
        <v>6298</v>
      </c>
      <c r="Y1810" s="1" t="s">
        <v>236</v>
      </c>
      <c r="Z1810" s="1" t="s">
        <v>36</v>
      </c>
      <c r="AA1810" s="1" t="s">
        <v>6286</v>
      </c>
    </row>
    <row r="1811" spans="1:27" x14ac:dyDescent="0.25">
      <c r="C1811" s="1" t="s">
        <v>194</v>
      </c>
      <c r="G1811" s="1" t="s">
        <v>3247</v>
      </c>
      <c r="H1811" s="1" t="s">
        <v>30</v>
      </c>
      <c r="I1811" s="1" t="s">
        <v>6299</v>
      </c>
      <c r="J1811" s="1" t="s">
        <v>6300</v>
      </c>
      <c r="L1811" s="1" t="s">
        <v>1135</v>
      </c>
      <c r="M1811" s="1" t="s">
        <v>134</v>
      </c>
      <c r="T1811" s="1" t="s">
        <v>35</v>
      </c>
      <c r="U1811" s="1" t="s">
        <v>36</v>
      </c>
      <c r="X1811" s="1" t="s">
        <v>6301</v>
      </c>
      <c r="Y1811" s="1" t="s">
        <v>136</v>
      </c>
      <c r="Z1811" s="1" t="s">
        <v>36</v>
      </c>
      <c r="AA1811" s="1" t="s">
        <v>6302</v>
      </c>
    </row>
    <row r="1812" spans="1:27" x14ac:dyDescent="0.25">
      <c r="E1812" s="1" t="s">
        <v>999</v>
      </c>
      <c r="G1812" s="1" t="s">
        <v>781</v>
      </c>
      <c r="H1812" s="1" t="s">
        <v>30</v>
      </c>
      <c r="I1812" s="1" t="s">
        <v>6299</v>
      </c>
      <c r="J1812" s="1" t="s">
        <v>6303</v>
      </c>
      <c r="L1812" s="1" t="s">
        <v>1540</v>
      </c>
      <c r="M1812" s="1" t="s">
        <v>110</v>
      </c>
      <c r="N1812" s="1" t="s">
        <v>63</v>
      </c>
      <c r="O1812" s="1" t="s">
        <v>1540</v>
      </c>
      <c r="T1812" s="1" t="s">
        <v>35</v>
      </c>
      <c r="U1812" s="1" t="s">
        <v>36</v>
      </c>
      <c r="X1812" s="1" t="s">
        <v>6304</v>
      </c>
      <c r="Y1812" s="1" t="s">
        <v>112</v>
      </c>
      <c r="Z1812" s="1" t="s">
        <v>36</v>
      </c>
      <c r="AA1812" s="1" t="s">
        <v>6305</v>
      </c>
    </row>
    <row r="1813" spans="1:27" x14ac:dyDescent="0.25">
      <c r="G1813" s="1" t="s">
        <v>1946</v>
      </c>
      <c r="H1813" s="1" t="s">
        <v>30</v>
      </c>
      <c r="I1813" s="1" t="s">
        <v>6299</v>
      </c>
      <c r="J1813" s="1" t="s">
        <v>6303</v>
      </c>
      <c r="L1813" s="1" t="s">
        <v>3318</v>
      </c>
      <c r="M1813" s="1" t="s">
        <v>309</v>
      </c>
      <c r="T1813" s="1" t="s">
        <v>35</v>
      </c>
      <c r="U1813" s="1" t="s">
        <v>36</v>
      </c>
      <c r="X1813" s="1" t="s">
        <v>6306</v>
      </c>
      <c r="Y1813" s="1" t="s">
        <v>550</v>
      </c>
      <c r="Z1813" s="1" t="s">
        <v>36</v>
      </c>
      <c r="AA1813" s="1" t="s">
        <v>6307</v>
      </c>
    </row>
    <row r="1814" spans="1:27" x14ac:dyDescent="0.25">
      <c r="G1814" s="1" t="s">
        <v>6308</v>
      </c>
      <c r="H1814" s="1" t="s">
        <v>30</v>
      </c>
      <c r="I1814" s="1" t="s">
        <v>6299</v>
      </c>
      <c r="J1814" s="1" t="s">
        <v>6303</v>
      </c>
      <c r="L1814" s="1" t="s">
        <v>6309</v>
      </c>
      <c r="M1814" s="1" t="s">
        <v>110</v>
      </c>
      <c r="T1814" s="1" t="s">
        <v>35</v>
      </c>
      <c r="U1814" s="1" t="s">
        <v>36</v>
      </c>
      <c r="X1814" s="1" t="s">
        <v>6310</v>
      </c>
      <c r="Y1814" s="1" t="s">
        <v>112</v>
      </c>
      <c r="Z1814" s="1" t="s">
        <v>36</v>
      </c>
      <c r="AA1814" s="1" t="s">
        <v>6305</v>
      </c>
    </row>
    <row r="1815" spans="1:27" x14ac:dyDescent="0.25">
      <c r="C1815" s="1" t="s">
        <v>194</v>
      </c>
      <c r="G1815" s="1" t="s">
        <v>1003</v>
      </c>
      <c r="H1815" s="1" t="s">
        <v>30</v>
      </c>
      <c r="I1815" s="1" t="s">
        <v>6299</v>
      </c>
      <c r="J1815" s="1" t="s">
        <v>6311</v>
      </c>
      <c r="L1815" s="1" t="s">
        <v>1552</v>
      </c>
      <c r="M1815" s="1" t="s">
        <v>134</v>
      </c>
      <c r="T1815" s="1" t="s">
        <v>35</v>
      </c>
      <c r="U1815" s="1" t="s">
        <v>36</v>
      </c>
      <c r="X1815" s="1" t="s">
        <v>6312</v>
      </c>
      <c r="Y1815" s="1" t="s">
        <v>136</v>
      </c>
      <c r="Z1815" s="1" t="s">
        <v>36</v>
      </c>
      <c r="AA1815" s="1" t="s">
        <v>6313</v>
      </c>
    </row>
    <row r="1816" spans="1:27" x14ac:dyDescent="0.25">
      <c r="C1816" s="1" t="s">
        <v>194</v>
      </c>
      <c r="G1816" s="1" t="s">
        <v>84</v>
      </c>
      <c r="H1816" s="1" t="s">
        <v>30</v>
      </c>
      <c r="I1816" s="1" t="s">
        <v>6299</v>
      </c>
      <c r="J1816" s="1" t="s">
        <v>6314</v>
      </c>
      <c r="L1816" s="1" t="s">
        <v>3718</v>
      </c>
      <c r="M1816" s="1" t="s">
        <v>312</v>
      </c>
      <c r="T1816" s="1" t="s">
        <v>35</v>
      </c>
      <c r="U1816" s="1" t="s">
        <v>36</v>
      </c>
      <c r="X1816" s="1" t="s">
        <v>6315</v>
      </c>
      <c r="Y1816" s="1" t="s">
        <v>236</v>
      </c>
      <c r="Z1816" s="1" t="s">
        <v>36</v>
      </c>
      <c r="AA1816" s="1" t="s">
        <v>6302</v>
      </c>
    </row>
    <row r="1817" spans="1:27" x14ac:dyDescent="0.25">
      <c r="C1817" s="1" t="s">
        <v>194</v>
      </c>
      <c r="G1817" s="1" t="s">
        <v>1424</v>
      </c>
      <c r="H1817" s="1" t="s">
        <v>30</v>
      </c>
      <c r="I1817" s="1" t="s">
        <v>6299</v>
      </c>
      <c r="J1817" s="1" t="s">
        <v>6316</v>
      </c>
      <c r="L1817" s="1" t="s">
        <v>1381</v>
      </c>
      <c r="M1817" s="1" t="s">
        <v>6317</v>
      </c>
      <c r="T1817" s="1" t="s">
        <v>35</v>
      </c>
      <c r="U1817" s="1" t="s">
        <v>36</v>
      </c>
      <c r="X1817" s="1" t="s">
        <v>6318</v>
      </c>
      <c r="Y1817" s="1" t="s">
        <v>2088</v>
      </c>
      <c r="Z1817" s="1" t="s">
        <v>36</v>
      </c>
      <c r="AA1817" s="1" t="s">
        <v>6313</v>
      </c>
    </row>
    <row r="1818" spans="1:27" x14ac:dyDescent="0.25">
      <c r="G1818" s="1" t="s">
        <v>2923</v>
      </c>
      <c r="H1818" s="1" t="s">
        <v>30</v>
      </c>
      <c r="I1818" s="1" t="s">
        <v>6299</v>
      </c>
      <c r="J1818" s="1" t="s">
        <v>6316</v>
      </c>
      <c r="L1818" s="1" t="s">
        <v>6319</v>
      </c>
      <c r="M1818" s="1" t="s">
        <v>6320</v>
      </c>
      <c r="T1818" s="1" t="s">
        <v>50</v>
      </c>
      <c r="U1818" s="1" t="s">
        <v>1424</v>
      </c>
      <c r="V1818" s="1" t="s">
        <v>158</v>
      </c>
      <c r="W1818" s="1" t="s">
        <v>77</v>
      </c>
      <c r="Y1818" s="1" t="s">
        <v>36</v>
      </c>
      <c r="Z1818" s="1" t="s">
        <v>36</v>
      </c>
      <c r="AA1818" s="1" t="s">
        <v>6313</v>
      </c>
    </row>
    <row r="1819" spans="1:27" x14ac:dyDescent="0.25">
      <c r="G1819" s="1" t="s">
        <v>1501</v>
      </c>
      <c r="H1819" s="1" t="s">
        <v>30</v>
      </c>
      <c r="I1819" s="1" t="s">
        <v>6299</v>
      </c>
      <c r="J1819" s="1" t="s">
        <v>6321</v>
      </c>
      <c r="L1819" s="1" t="s">
        <v>1025</v>
      </c>
      <c r="M1819" s="1" t="s">
        <v>134</v>
      </c>
      <c r="N1819" s="1" t="s">
        <v>89</v>
      </c>
      <c r="O1819" s="1" t="s">
        <v>5191</v>
      </c>
      <c r="P1819" s="1" t="s">
        <v>298</v>
      </c>
      <c r="T1819" s="1" t="s">
        <v>50</v>
      </c>
      <c r="U1819" s="1" t="s">
        <v>1156</v>
      </c>
      <c r="Y1819" s="1" t="s">
        <v>36</v>
      </c>
      <c r="Z1819" s="1" t="s">
        <v>36</v>
      </c>
      <c r="AA1819" s="1" t="s">
        <v>6322</v>
      </c>
    </row>
    <row r="1820" spans="1:27" x14ac:dyDescent="0.25">
      <c r="G1820" s="1" t="s">
        <v>872</v>
      </c>
      <c r="H1820" s="1" t="s">
        <v>30</v>
      </c>
      <c r="I1820" s="1" t="s">
        <v>6299</v>
      </c>
      <c r="J1820" s="1" t="s">
        <v>6321</v>
      </c>
      <c r="L1820" s="1" t="s">
        <v>1025</v>
      </c>
      <c r="M1820" s="1" t="s">
        <v>134</v>
      </c>
      <c r="N1820" s="1" t="s">
        <v>89</v>
      </c>
      <c r="O1820" s="1" t="s">
        <v>2909</v>
      </c>
      <c r="P1820" s="1" t="s">
        <v>298</v>
      </c>
      <c r="T1820" s="1" t="s">
        <v>50</v>
      </c>
      <c r="U1820" s="1" t="s">
        <v>1156</v>
      </c>
      <c r="Y1820" s="1" t="s">
        <v>36</v>
      </c>
      <c r="Z1820" s="1" t="s">
        <v>36</v>
      </c>
      <c r="AA1820" s="1" t="s">
        <v>6322</v>
      </c>
    </row>
    <row r="1821" spans="1:27" x14ac:dyDescent="0.25">
      <c r="G1821" s="1" t="s">
        <v>958</v>
      </c>
      <c r="H1821" s="1" t="s">
        <v>30</v>
      </c>
      <c r="I1821" s="1" t="s">
        <v>6299</v>
      </c>
      <c r="J1821" s="1" t="s">
        <v>6321</v>
      </c>
      <c r="L1821" s="1" t="s">
        <v>1025</v>
      </c>
      <c r="M1821" s="1" t="s">
        <v>134</v>
      </c>
      <c r="N1821" s="1" t="s">
        <v>89</v>
      </c>
      <c r="O1821" s="1" t="s">
        <v>6323</v>
      </c>
      <c r="P1821" s="1" t="s">
        <v>298</v>
      </c>
      <c r="T1821" s="1" t="s">
        <v>50</v>
      </c>
      <c r="U1821" s="1" t="s">
        <v>1156</v>
      </c>
      <c r="Y1821" s="1" t="s">
        <v>36</v>
      </c>
      <c r="Z1821" s="1" t="s">
        <v>36</v>
      </c>
      <c r="AA1821" s="1" t="s">
        <v>6322</v>
      </c>
    </row>
    <row r="1822" spans="1:27" x14ac:dyDescent="0.25">
      <c r="G1822" s="1" t="s">
        <v>641</v>
      </c>
      <c r="H1822" s="1" t="s">
        <v>30</v>
      </c>
      <c r="I1822" s="1" t="s">
        <v>6299</v>
      </c>
      <c r="J1822" s="1" t="s">
        <v>6321</v>
      </c>
      <c r="L1822" s="1" t="s">
        <v>1025</v>
      </c>
      <c r="M1822" s="1" t="s">
        <v>134</v>
      </c>
      <c r="N1822" s="1" t="s">
        <v>89</v>
      </c>
      <c r="O1822" s="1" t="s">
        <v>1552</v>
      </c>
      <c r="P1822" s="1" t="s">
        <v>298</v>
      </c>
      <c r="T1822" s="1" t="s">
        <v>50</v>
      </c>
      <c r="U1822" s="1" t="s">
        <v>1156</v>
      </c>
      <c r="Y1822" s="1" t="s">
        <v>36</v>
      </c>
      <c r="Z1822" s="1" t="s">
        <v>36</v>
      </c>
      <c r="AA1822" s="1" t="s">
        <v>6322</v>
      </c>
    </row>
    <row r="1823" spans="1:27" x14ac:dyDescent="0.25">
      <c r="G1823" s="1" t="s">
        <v>1824</v>
      </c>
      <c r="H1823" s="1" t="s">
        <v>30</v>
      </c>
      <c r="I1823" s="1" t="s">
        <v>6299</v>
      </c>
      <c r="J1823" s="1" t="s">
        <v>6321</v>
      </c>
      <c r="L1823" s="1" t="s">
        <v>1025</v>
      </c>
      <c r="M1823" s="1" t="s">
        <v>134</v>
      </c>
      <c r="N1823" s="1" t="s">
        <v>89</v>
      </c>
      <c r="O1823" s="1" t="s">
        <v>6324</v>
      </c>
      <c r="P1823" s="1" t="s">
        <v>298</v>
      </c>
      <c r="T1823" s="1" t="s">
        <v>50</v>
      </c>
      <c r="U1823" s="1" t="s">
        <v>1156</v>
      </c>
      <c r="Y1823" s="1" t="s">
        <v>36</v>
      </c>
      <c r="Z1823" s="1" t="s">
        <v>36</v>
      </c>
      <c r="AA1823" s="1" t="s">
        <v>6322</v>
      </c>
    </row>
    <row r="1824" spans="1:27" x14ac:dyDescent="0.25">
      <c r="G1824" s="1" t="s">
        <v>2003</v>
      </c>
      <c r="H1824" s="1" t="s">
        <v>30</v>
      </c>
      <c r="I1824" s="1" t="s">
        <v>6299</v>
      </c>
      <c r="J1824" s="1" t="s">
        <v>6321</v>
      </c>
      <c r="L1824" s="1" t="s">
        <v>1025</v>
      </c>
      <c r="M1824" s="1" t="s">
        <v>134</v>
      </c>
      <c r="N1824" s="1" t="s">
        <v>89</v>
      </c>
      <c r="O1824" s="1" t="s">
        <v>3891</v>
      </c>
      <c r="P1824" s="1" t="s">
        <v>298</v>
      </c>
      <c r="T1824" s="1" t="s">
        <v>50</v>
      </c>
      <c r="U1824" s="1" t="s">
        <v>1156</v>
      </c>
      <c r="Y1824" s="1" t="s">
        <v>36</v>
      </c>
      <c r="Z1824" s="1" t="s">
        <v>36</v>
      </c>
      <c r="AA1824" s="1" t="s">
        <v>6322</v>
      </c>
    </row>
    <row r="1825" spans="1:27" x14ac:dyDescent="0.25">
      <c r="G1825" s="1" t="s">
        <v>2088</v>
      </c>
      <c r="H1825" s="1" t="s">
        <v>30</v>
      </c>
      <c r="I1825" s="1" t="s">
        <v>6299</v>
      </c>
      <c r="J1825" s="1" t="s">
        <v>6321</v>
      </c>
      <c r="L1825" s="1" t="s">
        <v>1025</v>
      </c>
      <c r="M1825" s="1" t="s">
        <v>134</v>
      </c>
      <c r="N1825" s="1" t="s">
        <v>89</v>
      </c>
      <c r="O1825" s="1" t="s">
        <v>1644</v>
      </c>
      <c r="P1825" s="1" t="s">
        <v>6325</v>
      </c>
      <c r="T1825" s="1" t="s">
        <v>50</v>
      </c>
      <c r="U1825" s="1" t="s">
        <v>1156</v>
      </c>
      <c r="Y1825" s="1" t="s">
        <v>36</v>
      </c>
      <c r="Z1825" s="1" t="s">
        <v>36</v>
      </c>
      <c r="AA1825" s="1" t="s">
        <v>6322</v>
      </c>
    </row>
    <row r="1826" spans="1:27" x14ac:dyDescent="0.25">
      <c r="G1826" s="1" t="s">
        <v>1156</v>
      </c>
      <c r="H1826" s="1" t="s">
        <v>30</v>
      </c>
      <c r="I1826" s="1" t="s">
        <v>6299</v>
      </c>
      <c r="J1826" s="1" t="s">
        <v>6321</v>
      </c>
      <c r="L1826" s="1" t="s">
        <v>1025</v>
      </c>
      <c r="M1826" s="1" t="s">
        <v>134</v>
      </c>
      <c r="T1826" s="1" t="s">
        <v>35</v>
      </c>
      <c r="U1826" s="1" t="s">
        <v>36</v>
      </c>
      <c r="X1826" s="1" t="s">
        <v>6326</v>
      </c>
      <c r="Y1826" s="1" t="s">
        <v>136</v>
      </c>
      <c r="Z1826" s="1" t="s">
        <v>36</v>
      </c>
      <c r="AA1826" s="1" t="s">
        <v>6322</v>
      </c>
    </row>
    <row r="1827" spans="1:27" x14ac:dyDescent="0.25">
      <c r="A1827" s="1" t="s">
        <v>28</v>
      </c>
      <c r="G1827" s="1" t="s">
        <v>4256</v>
      </c>
      <c r="H1827" s="1" t="s">
        <v>30</v>
      </c>
      <c r="I1827" s="1" t="s">
        <v>6299</v>
      </c>
      <c r="J1827" s="1" t="s">
        <v>6321</v>
      </c>
      <c r="T1827" s="1" t="s">
        <v>35</v>
      </c>
      <c r="U1827" s="1" t="s">
        <v>36</v>
      </c>
      <c r="V1827" s="1" t="s">
        <v>6327</v>
      </c>
      <c r="Y1827" s="1" t="s">
        <v>36</v>
      </c>
      <c r="Z1827" s="1" t="s">
        <v>36</v>
      </c>
    </row>
    <row r="1828" spans="1:27" x14ac:dyDescent="0.25">
      <c r="G1828" s="1" t="s">
        <v>1215</v>
      </c>
      <c r="H1828" s="1" t="s">
        <v>30</v>
      </c>
      <c r="I1828" s="1" t="s">
        <v>6299</v>
      </c>
      <c r="J1828" s="1" t="s">
        <v>6328</v>
      </c>
      <c r="L1828" s="1" t="s">
        <v>5429</v>
      </c>
      <c r="M1828" s="1" t="s">
        <v>134</v>
      </c>
      <c r="N1828" s="1" t="s">
        <v>63</v>
      </c>
      <c r="O1828" s="1" t="s">
        <v>6329</v>
      </c>
      <c r="P1828" s="1" t="s">
        <v>6330</v>
      </c>
      <c r="T1828" s="1" t="s">
        <v>35</v>
      </c>
      <c r="U1828" s="1" t="s">
        <v>36</v>
      </c>
      <c r="X1828" s="1" t="s">
        <v>6331</v>
      </c>
      <c r="Y1828" s="1" t="s">
        <v>1156</v>
      </c>
      <c r="Z1828" s="1" t="s">
        <v>36</v>
      </c>
      <c r="AA1828" s="1" t="s">
        <v>6332</v>
      </c>
    </row>
    <row r="1829" spans="1:27" x14ac:dyDescent="0.25">
      <c r="G1829" s="1" t="s">
        <v>1220</v>
      </c>
      <c r="H1829" s="1" t="s">
        <v>30</v>
      </c>
      <c r="I1829" s="1" t="s">
        <v>6299</v>
      </c>
      <c r="J1829" s="1" t="s">
        <v>6328</v>
      </c>
      <c r="L1829" s="1" t="s">
        <v>5429</v>
      </c>
      <c r="M1829" s="1" t="s">
        <v>134</v>
      </c>
      <c r="N1829" s="1" t="s">
        <v>63</v>
      </c>
      <c r="O1829" s="1" t="s">
        <v>6333</v>
      </c>
      <c r="P1829" s="1" t="s">
        <v>6330</v>
      </c>
      <c r="T1829" s="1" t="s">
        <v>35</v>
      </c>
      <c r="U1829" s="1" t="s">
        <v>36</v>
      </c>
      <c r="X1829" s="1" t="s">
        <v>6334</v>
      </c>
      <c r="Y1829" s="1" t="s">
        <v>1156</v>
      </c>
      <c r="Z1829" s="1" t="s">
        <v>36</v>
      </c>
    </row>
    <row r="1830" spans="1:27" x14ac:dyDescent="0.25">
      <c r="C1830" s="1" t="s">
        <v>194</v>
      </c>
      <c r="G1830" s="1" t="s">
        <v>1568</v>
      </c>
      <c r="H1830" s="1" t="s">
        <v>30</v>
      </c>
      <c r="I1830" s="1" t="s">
        <v>6299</v>
      </c>
      <c r="J1830" s="1" t="s">
        <v>6328</v>
      </c>
      <c r="L1830" s="1" t="s">
        <v>6335</v>
      </c>
      <c r="M1830" s="1" t="s">
        <v>312</v>
      </c>
      <c r="N1830" s="1" t="s">
        <v>63</v>
      </c>
      <c r="O1830" s="1" t="s">
        <v>6335</v>
      </c>
      <c r="T1830" s="1" t="s">
        <v>35</v>
      </c>
      <c r="U1830" s="1" t="s">
        <v>36</v>
      </c>
      <c r="X1830" s="1" t="s">
        <v>6336</v>
      </c>
      <c r="Y1830" s="1" t="s">
        <v>236</v>
      </c>
      <c r="Z1830" s="1" t="s">
        <v>36</v>
      </c>
      <c r="AA1830" s="1" t="s">
        <v>6337</v>
      </c>
    </row>
    <row r="1831" spans="1:27" x14ac:dyDescent="0.25">
      <c r="C1831" s="1" t="s">
        <v>194</v>
      </c>
      <c r="G1831" s="1" t="s">
        <v>1070</v>
      </c>
      <c r="H1831" s="1" t="s">
        <v>30</v>
      </c>
      <c r="I1831" s="1" t="s">
        <v>6299</v>
      </c>
      <c r="J1831" s="1" t="s">
        <v>6328</v>
      </c>
      <c r="L1831" s="1" t="s">
        <v>6335</v>
      </c>
      <c r="M1831" s="1" t="s">
        <v>312</v>
      </c>
      <c r="N1831" s="1" t="s">
        <v>63</v>
      </c>
      <c r="O1831" s="1" t="s">
        <v>1400</v>
      </c>
      <c r="P1831" s="1" t="s">
        <v>6338</v>
      </c>
      <c r="T1831" s="1" t="s">
        <v>35</v>
      </c>
      <c r="U1831" s="1" t="s">
        <v>36</v>
      </c>
      <c r="X1831" s="1" t="s">
        <v>6339</v>
      </c>
      <c r="Y1831" s="1" t="s">
        <v>1220</v>
      </c>
      <c r="Z1831" s="1" t="s">
        <v>36</v>
      </c>
    </row>
    <row r="1832" spans="1:27" x14ac:dyDescent="0.25">
      <c r="A1832" s="1" t="s">
        <v>28</v>
      </c>
      <c r="E1832" s="1" t="s">
        <v>999</v>
      </c>
      <c r="G1832" s="1" t="s">
        <v>570</v>
      </c>
      <c r="H1832" s="1" t="s">
        <v>30</v>
      </c>
      <c r="I1832" s="1" t="s">
        <v>6299</v>
      </c>
      <c r="J1832" s="1" t="s">
        <v>6328</v>
      </c>
      <c r="L1832" s="1" t="s">
        <v>6340</v>
      </c>
      <c r="M1832" s="1" t="s">
        <v>134</v>
      </c>
      <c r="T1832" s="1" t="s">
        <v>35</v>
      </c>
      <c r="U1832" s="1" t="s">
        <v>36</v>
      </c>
      <c r="X1832" s="1" t="s">
        <v>6341</v>
      </c>
      <c r="Y1832" s="1" t="s">
        <v>359</v>
      </c>
      <c r="Z1832" s="1" t="s">
        <v>36</v>
      </c>
    </row>
    <row r="1833" spans="1:27" x14ac:dyDescent="0.25">
      <c r="G1833" s="1" t="s">
        <v>1979</v>
      </c>
      <c r="H1833" s="1" t="s">
        <v>30</v>
      </c>
      <c r="I1833" s="1" t="s">
        <v>6299</v>
      </c>
      <c r="J1833" s="1" t="s">
        <v>6328</v>
      </c>
      <c r="L1833" s="1" t="s">
        <v>6342</v>
      </c>
      <c r="M1833" s="1" t="s">
        <v>134</v>
      </c>
      <c r="T1833" s="1" t="s">
        <v>35</v>
      </c>
      <c r="U1833" s="1" t="s">
        <v>36</v>
      </c>
      <c r="X1833" s="1" t="s">
        <v>6343</v>
      </c>
      <c r="Y1833" s="1" t="s">
        <v>136</v>
      </c>
      <c r="Z1833" s="1" t="s">
        <v>36</v>
      </c>
      <c r="AA1833" s="1" t="s">
        <v>6344</v>
      </c>
    </row>
    <row r="1834" spans="1:27" x14ac:dyDescent="0.25">
      <c r="C1834" s="1" t="s">
        <v>194</v>
      </c>
      <c r="G1834" s="1" t="s">
        <v>5830</v>
      </c>
      <c r="H1834" s="1" t="s">
        <v>30</v>
      </c>
      <c r="I1834" s="1" t="s">
        <v>6299</v>
      </c>
      <c r="J1834" s="1" t="s">
        <v>6328</v>
      </c>
      <c r="L1834" s="1" t="s">
        <v>6345</v>
      </c>
      <c r="M1834" s="1" t="s">
        <v>6346</v>
      </c>
      <c r="T1834" s="1" t="s">
        <v>35</v>
      </c>
      <c r="U1834" s="1" t="s">
        <v>36</v>
      </c>
      <c r="X1834" s="1" t="s">
        <v>6347</v>
      </c>
      <c r="Y1834" s="1" t="s">
        <v>958</v>
      </c>
      <c r="Z1834" s="1" t="s">
        <v>36</v>
      </c>
    </row>
    <row r="1835" spans="1:27" x14ac:dyDescent="0.25">
      <c r="G1835" s="1" t="s">
        <v>3261</v>
      </c>
      <c r="H1835" s="1" t="s">
        <v>30</v>
      </c>
      <c r="I1835" s="1" t="s">
        <v>6299</v>
      </c>
      <c r="J1835" s="1" t="s">
        <v>6328</v>
      </c>
      <c r="L1835" s="1" t="s">
        <v>6348</v>
      </c>
      <c r="M1835" s="1" t="s">
        <v>134</v>
      </c>
      <c r="T1835" s="1" t="s">
        <v>35</v>
      </c>
      <c r="U1835" s="1" t="s">
        <v>36</v>
      </c>
      <c r="X1835" s="1" t="s">
        <v>6349</v>
      </c>
      <c r="Y1835" s="1" t="s">
        <v>136</v>
      </c>
      <c r="Z1835" s="1" t="s">
        <v>36</v>
      </c>
      <c r="AA1835" s="1" t="s">
        <v>6344</v>
      </c>
    </row>
    <row r="1836" spans="1:27" x14ac:dyDescent="0.25">
      <c r="G1836" s="1" t="s">
        <v>1015</v>
      </c>
      <c r="H1836" s="1" t="s">
        <v>30</v>
      </c>
      <c r="I1836" s="1" t="s">
        <v>6299</v>
      </c>
      <c r="J1836" s="1" t="s">
        <v>6328</v>
      </c>
      <c r="L1836" s="1" t="s">
        <v>434</v>
      </c>
      <c r="M1836" s="1" t="s">
        <v>134</v>
      </c>
      <c r="T1836" s="1" t="s">
        <v>35</v>
      </c>
      <c r="U1836" s="1" t="s">
        <v>36</v>
      </c>
      <c r="X1836" s="1" t="s">
        <v>6350</v>
      </c>
      <c r="Y1836" s="1" t="s">
        <v>136</v>
      </c>
      <c r="Z1836" s="1" t="s">
        <v>36</v>
      </c>
      <c r="AA1836" s="1" t="s">
        <v>6332</v>
      </c>
    </row>
    <row r="1837" spans="1:27" x14ac:dyDescent="0.25">
      <c r="G1837" s="1" t="s">
        <v>5382</v>
      </c>
      <c r="H1837" s="1" t="s">
        <v>30</v>
      </c>
      <c r="I1837" s="1" t="s">
        <v>6299</v>
      </c>
      <c r="J1837" s="1" t="s">
        <v>6328</v>
      </c>
      <c r="L1837" s="1" t="s">
        <v>6351</v>
      </c>
      <c r="M1837" s="1" t="s">
        <v>6352</v>
      </c>
      <c r="T1837" s="1" t="s">
        <v>50</v>
      </c>
      <c r="U1837" s="1" t="s">
        <v>656</v>
      </c>
      <c r="V1837" s="1" t="s">
        <v>158</v>
      </c>
      <c r="W1837" s="1" t="s">
        <v>6353</v>
      </c>
      <c r="Y1837" s="1" t="s">
        <v>36</v>
      </c>
      <c r="Z1837" s="1" t="s">
        <v>36</v>
      </c>
      <c r="AA1837" s="1" t="s">
        <v>6337</v>
      </c>
    </row>
    <row r="1838" spans="1:27" x14ac:dyDescent="0.25">
      <c r="G1838" s="1" t="s">
        <v>3604</v>
      </c>
      <c r="H1838" s="1" t="s">
        <v>30</v>
      </c>
      <c r="I1838" s="1" t="s">
        <v>6299</v>
      </c>
      <c r="J1838" s="1" t="s">
        <v>6328</v>
      </c>
      <c r="L1838" s="1" t="s">
        <v>6354</v>
      </c>
      <c r="M1838" s="1" t="s">
        <v>134</v>
      </c>
      <c r="T1838" s="1" t="s">
        <v>50</v>
      </c>
      <c r="U1838" s="1" t="s">
        <v>656</v>
      </c>
      <c r="V1838" s="1" t="s">
        <v>158</v>
      </c>
      <c r="W1838" s="1" t="s">
        <v>6355</v>
      </c>
      <c r="Y1838" s="1" t="s">
        <v>36</v>
      </c>
      <c r="Z1838" s="1" t="s">
        <v>36</v>
      </c>
      <c r="AA1838" s="1" t="s">
        <v>6337</v>
      </c>
    </row>
    <row r="1839" spans="1:27" x14ac:dyDescent="0.25">
      <c r="A1839" s="1" t="s">
        <v>28</v>
      </c>
      <c r="G1839" s="1" t="s">
        <v>1065</v>
      </c>
      <c r="H1839" s="1" t="s">
        <v>30</v>
      </c>
      <c r="I1839" s="1" t="s">
        <v>6299</v>
      </c>
      <c r="J1839" s="1" t="s">
        <v>6328</v>
      </c>
      <c r="L1839" s="1" t="s">
        <v>1732</v>
      </c>
      <c r="M1839" s="1" t="s">
        <v>6356</v>
      </c>
      <c r="N1839" s="1" t="s">
        <v>63</v>
      </c>
      <c r="O1839" s="1" t="s">
        <v>1732</v>
      </c>
      <c r="T1839" s="1" t="s">
        <v>35</v>
      </c>
      <c r="U1839" s="1" t="s">
        <v>36</v>
      </c>
      <c r="X1839" s="1" t="s">
        <v>6357</v>
      </c>
      <c r="Y1839" s="1" t="s">
        <v>448</v>
      </c>
      <c r="Z1839" s="1" t="s">
        <v>36</v>
      </c>
    </row>
    <row r="1840" spans="1:27" x14ac:dyDescent="0.25">
      <c r="G1840" s="1" t="s">
        <v>6358</v>
      </c>
      <c r="H1840" s="1" t="s">
        <v>30</v>
      </c>
      <c r="I1840" s="1" t="s">
        <v>6299</v>
      </c>
      <c r="J1840" s="1" t="s">
        <v>6328</v>
      </c>
      <c r="L1840" s="1" t="s">
        <v>3549</v>
      </c>
      <c r="M1840" s="1" t="s">
        <v>6359</v>
      </c>
      <c r="T1840" s="1" t="s">
        <v>50</v>
      </c>
      <c r="U1840" s="1" t="s">
        <v>478</v>
      </c>
      <c r="V1840" s="1" t="s">
        <v>158</v>
      </c>
      <c r="W1840" s="1" t="s">
        <v>77</v>
      </c>
      <c r="Y1840" s="1" t="s">
        <v>36</v>
      </c>
      <c r="Z1840" s="1" t="s">
        <v>36</v>
      </c>
      <c r="AA1840" s="1" t="s">
        <v>6332</v>
      </c>
    </row>
    <row r="1841" spans="1:27" x14ac:dyDescent="0.25">
      <c r="G1841" s="1" t="s">
        <v>6360</v>
      </c>
      <c r="H1841" s="1" t="s">
        <v>30</v>
      </c>
      <c r="I1841" s="1" t="s">
        <v>6299</v>
      </c>
      <c r="J1841" s="1" t="s">
        <v>6328</v>
      </c>
      <c r="L1841" s="1" t="s">
        <v>6361</v>
      </c>
      <c r="M1841" s="1" t="s">
        <v>6362</v>
      </c>
      <c r="N1841" s="1" t="s">
        <v>63</v>
      </c>
      <c r="O1841" s="1" t="s">
        <v>2445</v>
      </c>
      <c r="P1841" s="1" t="s">
        <v>6363</v>
      </c>
      <c r="T1841" s="1" t="s">
        <v>35</v>
      </c>
      <c r="U1841" s="1" t="s">
        <v>36</v>
      </c>
      <c r="X1841" s="1" t="s">
        <v>6364</v>
      </c>
      <c r="Y1841" s="1" t="s">
        <v>872</v>
      </c>
      <c r="Z1841" s="1" t="s">
        <v>36</v>
      </c>
      <c r="AA1841" s="1" t="s">
        <v>6337</v>
      </c>
    </row>
    <row r="1842" spans="1:27" x14ac:dyDescent="0.25">
      <c r="G1842" s="1" t="s">
        <v>6365</v>
      </c>
      <c r="H1842" s="1" t="s">
        <v>30</v>
      </c>
      <c r="I1842" s="1" t="s">
        <v>6299</v>
      </c>
      <c r="J1842" s="1" t="s">
        <v>6328</v>
      </c>
      <c r="L1842" s="1" t="s">
        <v>6366</v>
      </c>
      <c r="M1842" s="1" t="s">
        <v>134</v>
      </c>
      <c r="T1842" s="1" t="s">
        <v>35</v>
      </c>
      <c r="U1842" s="1" t="s">
        <v>36</v>
      </c>
      <c r="X1842" s="1" t="s">
        <v>6341</v>
      </c>
      <c r="Y1842" s="1" t="s">
        <v>359</v>
      </c>
      <c r="Z1842" s="1" t="s">
        <v>36</v>
      </c>
      <c r="AA1842" s="1" t="s">
        <v>6344</v>
      </c>
    </row>
    <row r="1843" spans="1:27" x14ac:dyDescent="0.25">
      <c r="G1843" s="1" t="s">
        <v>6367</v>
      </c>
      <c r="H1843" s="1" t="s">
        <v>30</v>
      </c>
      <c r="I1843" s="1" t="s">
        <v>6299</v>
      </c>
      <c r="J1843" s="1" t="s">
        <v>6368</v>
      </c>
      <c r="L1843" s="1" t="s">
        <v>6369</v>
      </c>
      <c r="M1843" s="1" t="s">
        <v>134</v>
      </c>
      <c r="T1843" s="1" t="s">
        <v>35</v>
      </c>
      <c r="U1843" s="1" t="s">
        <v>36</v>
      </c>
      <c r="X1843" s="1" t="s">
        <v>6370</v>
      </c>
      <c r="Y1843" s="1" t="s">
        <v>136</v>
      </c>
      <c r="Z1843" s="1" t="s">
        <v>36</v>
      </c>
      <c r="AA1843" s="1" t="s">
        <v>6371</v>
      </c>
    </row>
    <row r="1844" spans="1:27" x14ac:dyDescent="0.25">
      <c r="A1844" s="1" t="s">
        <v>28</v>
      </c>
      <c r="B1844" s="1" t="s">
        <v>52</v>
      </c>
      <c r="G1844" s="1" t="s">
        <v>6372</v>
      </c>
      <c r="H1844" s="1" t="s">
        <v>30</v>
      </c>
      <c r="I1844" s="1" t="s">
        <v>6299</v>
      </c>
      <c r="J1844" s="1" t="s">
        <v>6373</v>
      </c>
      <c r="L1844" s="1" t="s">
        <v>3856</v>
      </c>
      <c r="M1844" s="1" t="s">
        <v>134</v>
      </c>
      <c r="T1844" s="1" t="s">
        <v>35</v>
      </c>
      <c r="U1844" s="1" t="s">
        <v>36</v>
      </c>
      <c r="X1844" s="1" t="s">
        <v>6374</v>
      </c>
      <c r="Y1844" s="1" t="s">
        <v>359</v>
      </c>
      <c r="Z1844" s="1" t="s">
        <v>36</v>
      </c>
    </row>
    <row r="1845" spans="1:27" x14ac:dyDescent="0.25">
      <c r="C1845" s="1" t="s">
        <v>194</v>
      </c>
      <c r="G1845" s="1" t="s">
        <v>6375</v>
      </c>
      <c r="H1845" s="1" t="s">
        <v>30</v>
      </c>
      <c r="I1845" s="1" t="s">
        <v>6299</v>
      </c>
      <c r="J1845" s="1" t="s">
        <v>6373</v>
      </c>
      <c r="L1845" s="1" t="s">
        <v>4464</v>
      </c>
      <c r="M1845" s="1" t="s">
        <v>134</v>
      </c>
      <c r="T1845" s="1" t="s">
        <v>35</v>
      </c>
      <c r="U1845" s="1" t="s">
        <v>36</v>
      </c>
      <c r="X1845" s="1" t="s">
        <v>6376</v>
      </c>
      <c r="Y1845" s="1" t="s">
        <v>136</v>
      </c>
      <c r="Z1845" s="1" t="s">
        <v>36</v>
      </c>
      <c r="AA1845" s="1" t="s">
        <v>6377</v>
      </c>
    </row>
    <row r="1846" spans="1:27" x14ac:dyDescent="0.25">
      <c r="C1846" s="1" t="s">
        <v>194</v>
      </c>
      <c r="G1846" s="1" t="s">
        <v>6378</v>
      </c>
      <c r="H1846" s="1" t="s">
        <v>30</v>
      </c>
      <c r="I1846" s="1" t="s">
        <v>6299</v>
      </c>
      <c r="J1846" s="1" t="s">
        <v>6373</v>
      </c>
      <c r="L1846" s="1" t="s">
        <v>470</v>
      </c>
      <c r="M1846" s="1" t="s">
        <v>1078</v>
      </c>
      <c r="T1846" s="1" t="s">
        <v>35</v>
      </c>
      <c r="U1846" s="1" t="s">
        <v>36</v>
      </c>
      <c r="X1846" s="1" t="s">
        <v>6379</v>
      </c>
      <c r="Y1846" s="1" t="s">
        <v>629</v>
      </c>
      <c r="Z1846" s="1" t="s">
        <v>36</v>
      </c>
      <c r="AA1846" s="1" t="s">
        <v>6380</v>
      </c>
    </row>
    <row r="1847" spans="1:27" x14ac:dyDescent="0.25">
      <c r="C1847" s="1" t="s">
        <v>194</v>
      </c>
      <c r="G1847" s="1" t="s">
        <v>6381</v>
      </c>
      <c r="H1847" s="1" t="s">
        <v>30</v>
      </c>
      <c r="I1847" s="1" t="s">
        <v>6299</v>
      </c>
      <c r="J1847" s="1" t="s">
        <v>6373</v>
      </c>
      <c r="L1847" s="1" t="s">
        <v>602</v>
      </c>
      <c r="M1847" s="1" t="s">
        <v>861</v>
      </c>
      <c r="T1847" s="1" t="s">
        <v>35</v>
      </c>
      <c r="U1847" s="1" t="s">
        <v>36</v>
      </c>
      <c r="X1847" s="1" t="s">
        <v>6382</v>
      </c>
      <c r="Y1847" s="1" t="s">
        <v>136</v>
      </c>
      <c r="Z1847" s="1" t="s">
        <v>36</v>
      </c>
      <c r="AA1847" s="1" t="s">
        <v>6377</v>
      </c>
    </row>
    <row r="1848" spans="1:27" x14ac:dyDescent="0.25">
      <c r="C1848" s="1" t="s">
        <v>194</v>
      </c>
      <c r="G1848" s="1" t="s">
        <v>6383</v>
      </c>
      <c r="H1848" s="1" t="s">
        <v>30</v>
      </c>
      <c r="I1848" s="1" t="s">
        <v>6299</v>
      </c>
      <c r="J1848" s="1" t="s">
        <v>6384</v>
      </c>
      <c r="L1848" s="1" t="s">
        <v>3506</v>
      </c>
      <c r="M1848" s="1" t="s">
        <v>6385</v>
      </c>
      <c r="T1848" s="1" t="s">
        <v>35</v>
      </c>
      <c r="U1848" s="1" t="s">
        <v>36</v>
      </c>
      <c r="X1848" s="1" t="s">
        <v>6386</v>
      </c>
      <c r="Y1848" s="1" t="s">
        <v>5933</v>
      </c>
      <c r="Z1848" s="1" t="s">
        <v>36</v>
      </c>
      <c r="AA1848" s="1" t="s">
        <v>6387</v>
      </c>
    </row>
    <row r="1849" spans="1:27" x14ac:dyDescent="0.25">
      <c r="C1849" s="1" t="s">
        <v>194</v>
      </c>
      <c r="G1849" s="1" t="s">
        <v>6388</v>
      </c>
      <c r="H1849" s="1" t="s">
        <v>30</v>
      </c>
      <c r="I1849" s="1" t="s">
        <v>6299</v>
      </c>
      <c r="J1849" s="1" t="s">
        <v>6384</v>
      </c>
      <c r="L1849" s="1" t="s">
        <v>6389</v>
      </c>
      <c r="M1849" s="1" t="s">
        <v>134</v>
      </c>
      <c r="T1849" s="1" t="s">
        <v>35</v>
      </c>
      <c r="U1849" s="1" t="s">
        <v>36</v>
      </c>
      <c r="X1849" s="1" t="s">
        <v>6390</v>
      </c>
      <c r="Y1849" s="1" t="s">
        <v>136</v>
      </c>
      <c r="Z1849" s="1" t="s">
        <v>36</v>
      </c>
      <c r="AA1849" s="1" t="s">
        <v>6391</v>
      </c>
    </row>
    <row r="1850" spans="1:27" x14ac:dyDescent="0.25">
      <c r="C1850" s="1" t="s">
        <v>194</v>
      </c>
      <c r="G1850" s="1" t="s">
        <v>6392</v>
      </c>
      <c r="H1850" s="1" t="s">
        <v>30</v>
      </c>
      <c r="I1850" s="1" t="s">
        <v>6299</v>
      </c>
      <c r="J1850" s="1" t="s">
        <v>6384</v>
      </c>
      <c r="L1850" s="1" t="s">
        <v>1400</v>
      </c>
      <c r="M1850" s="1" t="s">
        <v>6393</v>
      </c>
      <c r="T1850" s="1" t="s">
        <v>35</v>
      </c>
      <c r="U1850" s="1" t="s">
        <v>36</v>
      </c>
      <c r="X1850" s="1" t="s">
        <v>6394</v>
      </c>
      <c r="Y1850" s="1" t="s">
        <v>125</v>
      </c>
      <c r="Z1850" s="1" t="s">
        <v>36</v>
      </c>
      <c r="AA1850" s="1" t="s">
        <v>6391</v>
      </c>
    </row>
    <row r="1851" spans="1:27" x14ac:dyDescent="0.25">
      <c r="C1851" s="1" t="s">
        <v>194</v>
      </c>
      <c r="G1851" s="1" t="s">
        <v>6395</v>
      </c>
      <c r="H1851" s="1" t="s">
        <v>30</v>
      </c>
      <c r="I1851" s="1" t="s">
        <v>6299</v>
      </c>
      <c r="J1851" s="1" t="s">
        <v>6384</v>
      </c>
      <c r="L1851" s="1" t="s">
        <v>6396</v>
      </c>
      <c r="M1851" s="1" t="s">
        <v>134</v>
      </c>
      <c r="T1851" s="1" t="s">
        <v>35</v>
      </c>
      <c r="U1851" s="1" t="s">
        <v>36</v>
      </c>
      <c r="X1851" s="1" t="s">
        <v>6390</v>
      </c>
      <c r="Y1851" s="1" t="s">
        <v>136</v>
      </c>
      <c r="Z1851" s="1" t="s">
        <v>36</v>
      </c>
      <c r="AA1851" s="1" t="s">
        <v>6387</v>
      </c>
    </row>
    <row r="1852" spans="1:27" x14ac:dyDescent="0.25">
      <c r="G1852" s="1" t="s">
        <v>6397</v>
      </c>
      <c r="H1852" s="1" t="s">
        <v>30</v>
      </c>
      <c r="I1852" s="1" t="s">
        <v>6299</v>
      </c>
      <c r="J1852" s="1" t="s">
        <v>6398</v>
      </c>
      <c r="L1852" s="1" t="s">
        <v>404</v>
      </c>
      <c r="M1852" s="1" t="s">
        <v>298</v>
      </c>
      <c r="N1852" s="1" t="s">
        <v>89</v>
      </c>
      <c r="O1852" s="1" t="s">
        <v>6399</v>
      </c>
      <c r="P1852" s="1" t="s">
        <v>686</v>
      </c>
      <c r="T1852" s="1" t="s">
        <v>50</v>
      </c>
      <c r="U1852" s="1" t="s">
        <v>6400</v>
      </c>
      <c r="Y1852" s="1" t="s">
        <v>36</v>
      </c>
      <c r="Z1852" s="1" t="s">
        <v>36</v>
      </c>
      <c r="AA1852" s="1" t="s">
        <v>6401</v>
      </c>
    </row>
    <row r="1853" spans="1:27" x14ac:dyDescent="0.25">
      <c r="C1853" s="1" t="s">
        <v>194</v>
      </c>
      <c r="G1853" s="1" t="s">
        <v>6400</v>
      </c>
      <c r="H1853" s="1" t="s">
        <v>30</v>
      </c>
      <c r="I1853" s="1" t="s">
        <v>6299</v>
      </c>
      <c r="J1853" s="1" t="s">
        <v>6398</v>
      </c>
      <c r="L1853" s="1" t="s">
        <v>404</v>
      </c>
      <c r="M1853" s="1" t="s">
        <v>298</v>
      </c>
      <c r="T1853" s="1" t="s">
        <v>35</v>
      </c>
      <c r="U1853" s="1" t="s">
        <v>36</v>
      </c>
      <c r="X1853" s="1" t="s">
        <v>4141</v>
      </c>
      <c r="Y1853" s="1" t="s">
        <v>300</v>
      </c>
      <c r="Z1853" s="1" t="s">
        <v>36</v>
      </c>
    </row>
    <row r="1854" spans="1:27" x14ac:dyDescent="0.25">
      <c r="G1854" s="1" t="s">
        <v>6402</v>
      </c>
      <c r="H1854" s="1" t="s">
        <v>30</v>
      </c>
      <c r="I1854" s="1" t="s">
        <v>6299</v>
      </c>
      <c r="J1854" s="1" t="s">
        <v>6398</v>
      </c>
      <c r="L1854" s="1" t="s">
        <v>3713</v>
      </c>
      <c r="M1854" s="1" t="s">
        <v>312</v>
      </c>
      <c r="N1854" s="1" t="s">
        <v>89</v>
      </c>
      <c r="O1854" s="1" t="s">
        <v>5191</v>
      </c>
      <c r="P1854" s="1" t="s">
        <v>6393</v>
      </c>
      <c r="T1854" s="1" t="s">
        <v>50</v>
      </c>
      <c r="U1854" s="1" t="s">
        <v>6403</v>
      </c>
      <c r="Y1854" s="1" t="s">
        <v>36</v>
      </c>
      <c r="Z1854" s="1" t="s">
        <v>36</v>
      </c>
      <c r="AA1854" s="1" t="s">
        <v>6401</v>
      </c>
    </row>
    <row r="1855" spans="1:27" x14ac:dyDescent="0.25">
      <c r="G1855" s="1" t="s">
        <v>6404</v>
      </c>
      <c r="H1855" s="1" t="s">
        <v>30</v>
      </c>
      <c r="I1855" s="1" t="s">
        <v>6299</v>
      </c>
      <c r="J1855" s="1" t="s">
        <v>6398</v>
      </c>
      <c r="L1855" s="1" t="s">
        <v>3713</v>
      </c>
      <c r="M1855" s="1" t="s">
        <v>312</v>
      </c>
      <c r="N1855" s="1" t="s">
        <v>89</v>
      </c>
      <c r="O1855" s="1" t="s">
        <v>33</v>
      </c>
      <c r="P1855" s="1" t="s">
        <v>686</v>
      </c>
      <c r="T1855" s="1" t="s">
        <v>50</v>
      </c>
      <c r="U1855" s="1" t="s">
        <v>6403</v>
      </c>
      <c r="Y1855" s="1" t="s">
        <v>36</v>
      </c>
      <c r="Z1855" s="1" t="s">
        <v>36</v>
      </c>
      <c r="AA1855" s="1" t="s">
        <v>6401</v>
      </c>
    </row>
    <row r="1856" spans="1:27" x14ac:dyDescent="0.25">
      <c r="G1856" s="1" t="s">
        <v>6405</v>
      </c>
      <c r="H1856" s="1" t="s">
        <v>30</v>
      </c>
      <c r="I1856" s="1" t="s">
        <v>6299</v>
      </c>
      <c r="J1856" s="1" t="s">
        <v>6398</v>
      </c>
      <c r="L1856" s="1" t="s">
        <v>3713</v>
      </c>
      <c r="M1856" s="1" t="s">
        <v>312</v>
      </c>
      <c r="N1856" s="1" t="s">
        <v>89</v>
      </c>
      <c r="O1856" s="1" t="s">
        <v>6366</v>
      </c>
      <c r="P1856" s="1" t="s">
        <v>6393</v>
      </c>
      <c r="T1856" s="1" t="s">
        <v>50</v>
      </c>
      <c r="U1856" s="1" t="s">
        <v>6403</v>
      </c>
      <c r="Y1856" s="1" t="s">
        <v>36</v>
      </c>
      <c r="Z1856" s="1" t="s">
        <v>36</v>
      </c>
      <c r="AA1856" s="1" t="s">
        <v>6401</v>
      </c>
    </row>
    <row r="1857" spans="1:27" x14ac:dyDescent="0.25">
      <c r="G1857" s="1" t="s">
        <v>6403</v>
      </c>
      <c r="H1857" s="1" t="s">
        <v>30</v>
      </c>
      <c r="I1857" s="1" t="s">
        <v>6299</v>
      </c>
      <c r="J1857" s="1" t="s">
        <v>6398</v>
      </c>
      <c r="L1857" s="1" t="s">
        <v>3713</v>
      </c>
      <c r="M1857" s="1" t="s">
        <v>312</v>
      </c>
      <c r="T1857" s="1" t="s">
        <v>35</v>
      </c>
      <c r="U1857" s="1" t="s">
        <v>36</v>
      </c>
      <c r="X1857" s="1" t="s">
        <v>6406</v>
      </c>
      <c r="Y1857" s="1" t="s">
        <v>236</v>
      </c>
      <c r="Z1857" s="1" t="s">
        <v>36</v>
      </c>
      <c r="AA1857" s="1" t="s">
        <v>6401</v>
      </c>
    </row>
    <row r="1858" spans="1:27" x14ac:dyDescent="0.25">
      <c r="C1858" s="1" t="s">
        <v>194</v>
      </c>
      <c r="G1858" s="1" t="s">
        <v>6407</v>
      </c>
      <c r="H1858" s="1" t="s">
        <v>30</v>
      </c>
      <c r="I1858" s="1" t="s">
        <v>6299</v>
      </c>
      <c r="J1858" s="1" t="s">
        <v>6398</v>
      </c>
      <c r="L1858" s="1" t="s">
        <v>6408</v>
      </c>
      <c r="M1858" s="1" t="s">
        <v>686</v>
      </c>
      <c r="T1858" s="1" t="s">
        <v>35</v>
      </c>
      <c r="U1858" s="1" t="s">
        <v>36</v>
      </c>
      <c r="X1858" s="1" t="s">
        <v>6409</v>
      </c>
      <c r="Y1858" s="1" t="s">
        <v>6308</v>
      </c>
      <c r="Z1858" s="1" t="s">
        <v>36</v>
      </c>
    </row>
    <row r="1859" spans="1:27" x14ac:dyDescent="0.25">
      <c r="C1859" s="1" t="s">
        <v>194</v>
      </c>
      <c r="G1859" s="1" t="s">
        <v>6410</v>
      </c>
      <c r="H1859" s="1" t="s">
        <v>30</v>
      </c>
      <c r="I1859" s="1" t="s">
        <v>6299</v>
      </c>
      <c r="J1859" s="1" t="s">
        <v>6398</v>
      </c>
      <c r="L1859" s="1" t="s">
        <v>1640</v>
      </c>
      <c r="M1859" s="1" t="s">
        <v>6411</v>
      </c>
      <c r="N1859" s="1" t="s">
        <v>63</v>
      </c>
      <c r="O1859" s="1" t="s">
        <v>718</v>
      </c>
      <c r="P1859" s="1" t="s">
        <v>6412</v>
      </c>
      <c r="T1859" s="1" t="s">
        <v>35</v>
      </c>
      <c r="U1859" s="1" t="s">
        <v>36</v>
      </c>
      <c r="X1859" s="1" t="s">
        <v>6413</v>
      </c>
      <c r="Y1859" s="1" t="s">
        <v>2088</v>
      </c>
      <c r="Z1859" s="1" t="s">
        <v>36</v>
      </c>
      <c r="AA1859" s="1" t="s">
        <v>6401</v>
      </c>
    </row>
    <row r="1860" spans="1:27" x14ac:dyDescent="0.25">
      <c r="C1860" s="1" t="s">
        <v>194</v>
      </c>
      <c r="G1860" s="1" t="s">
        <v>6414</v>
      </c>
      <c r="H1860" s="1" t="s">
        <v>30</v>
      </c>
      <c r="I1860" s="1" t="s">
        <v>6299</v>
      </c>
      <c r="J1860" s="1" t="s">
        <v>6398</v>
      </c>
      <c r="L1860" s="1" t="s">
        <v>1640</v>
      </c>
      <c r="M1860" s="1" t="s">
        <v>6411</v>
      </c>
      <c r="N1860" s="1" t="s">
        <v>63</v>
      </c>
      <c r="O1860" s="1" t="s">
        <v>6415</v>
      </c>
      <c r="P1860" s="1" t="s">
        <v>6416</v>
      </c>
      <c r="T1860" s="1" t="s">
        <v>35</v>
      </c>
      <c r="U1860" s="1" t="s">
        <v>36</v>
      </c>
      <c r="X1860" s="1" t="s">
        <v>6413</v>
      </c>
      <c r="Y1860" s="1" t="s">
        <v>2088</v>
      </c>
      <c r="Z1860" s="1" t="s">
        <v>36</v>
      </c>
    </row>
    <row r="1861" spans="1:27" x14ac:dyDescent="0.25">
      <c r="C1861" s="1" t="s">
        <v>194</v>
      </c>
      <c r="G1861" s="1" t="s">
        <v>6417</v>
      </c>
      <c r="H1861" s="1" t="s">
        <v>30</v>
      </c>
      <c r="I1861" s="1" t="s">
        <v>6299</v>
      </c>
      <c r="J1861" s="1" t="s">
        <v>6398</v>
      </c>
      <c r="L1861" s="1" t="s">
        <v>1640</v>
      </c>
      <c r="M1861" s="1" t="s">
        <v>6411</v>
      </c>
      <c r="N1861" s="1" t="s">
        <v>63</v>
      </c>
      <c r="O1861" s="1" t="s">
        <v>1640</v>
      </c>
      <c r="T1861" s="1" t="s">
        <v>35</v>
      </c>
      <c r="U1861" s="1" t="s">
        <v>36</v>
      </c>
      <c r="X1861" s="1" t="s">
        <v>6418</v>
      </c>
      <c r="Y1861" s="1" t="s">
        <v>6308</v>
      </c>
      <c r="Z1861" s="1" t="s">
        <v>36</v>
      </c>
    </row>
    <row r="1862" spans="1:27" x14ac:dyDescent="0.25">
      <c r="C1862" s="1" t="s">
        <v>194</v>
      </c>
      <c r="G1862" s="1" t="s">
        <v>6419</v>
      </c>
      <c r="H1862" s="1" t="s">
        <v>30</v>
      </c>
      <c r="I1862" s="1" t="s">
        <v>6299</v>
      </c>
      <c r="J1862" s="1" t="s">
        <v>6420</v>
      </c>
      <c r="L1862" s="1" t="s">
        <v>6421</v>
      </c>
      <c r="M1862" s="1" t="s">
        <v>861</v>
      </c>
      <c r="T1862" s="1" t="s">
        <v>35</v>
      </c>
      <c r="U1862" s="1" t="s">
        <v>36</v>
      </c>
      <c r="X1862" s="1" t="s">
        <v>6422</v>
      </c>
      <c r="Y1862" s="1" t="s">
        <v>136</v>
      </c>
      <c r="Z1862" s="1" t="s">
        <v>36</v>
      </c>
      <c r="AA1862" s="1" t="s">
        <v>6423</v>
      </c>
    </row>
    <row r="1863" spans="1:27" x14ac:dyDescent="0.25">
      <c r="A1863" s="1" t="s">
        <v>28</v>
      </c>
      <c r="B1863" s="1" t="s">
        <v>889</v>
      </c>
      <c r="G1863" s="1" t="s">
        <v>6424</v>
      </c>
      <c r="H1863" s="1" t="s">
        <v>30</v>
      </c>
      <c r="I1863" s="1" t="s">
        <v>6425</v>
      </c>
      <c r="J1863" s="1" t="s">
        <v>6426</v>
      </c>
      <c r="L1863" s="1" t="s">
        <v>6348</v>
      </c>
      <c r="M1863" s="1" t="s">
        <v>357</v>
      </c>
      <c r="T1863" s="1" t="s">
        <v>50</v>
      </c>
      <c r="U1863" s="1" t="s">
        <v>36</v>
      </c>
      <c r="X1863" s="1" t="s">
        <v>6427</v>
      </c>
      <c r="Y1863" s="1" t="s">
        <v>863</v>
      </c>
      <c r="Z1863" s="1" t="s">
        <v>36</v>
      </c>
    </row>
    <row r="1864" spans="1:27" x14ac:dyDescent="0.25">
      <c r="C1864" s="1" t="s">
        <v>194</v>
      </c>
      <c r="G1864" s="1" t="s">
        <v>6428</v>
      </c>
      <c r="H1864" s="1" t="s">
        <v>30</v>
      </c>
      <c r="I1864" s="1" t="s">
        <v>6425</v>
      </c>
      <c r="J1864" s="1" t="s">
        <v>6429</v>
      </c>
      <c r="L1864" s="1" t="s">
        <v>6430</v>
      </c>
      <c r="M1864" s="1" t="s">
        <v>1085</v>
      </c>
      <c r="T1864" s="1" t="s">
        <v>35</v>
      </c>
      <c r="U1864" s="1" t="s">
        <v>36</v>
      </c>
      <c r="X1864" s="1" t="s">
        <v>6431</v>
      </c>
      <c r="Y1864" s="1" t="s">
        <v>610</v>
      </c>
      <c r="Z1864" s="1" t="s">
        <v>36</v>
      </c>
      <c r="AA1864" s="1" t="s">
        <v>6432</v>
      </c>
    </row>
    <row r="1865" spans="1:27" x14ac:dyDescent="0.25">
      <c r="A1865" s="1" t="s">
        <v>28</v>
      </c>
      <c r="G1865" s="1" t="s">
        <v>6433</v>
      </c>
      <c r="H1865" s="1" t="s">
        <v>30</v>
      </c>
      <c r="I1865" s="1" t="s">
        <v>6425</v>
      </c>
      <c r="J1865" s="1" t="s">
        <v>6434</v>
      </c>
      <c r="L1865" s="1" t="s">
        <v>1044</v>
      </c>
      <c r="M1865" s="1" t="s">
        <v>34</v>
      </c>
      <c r="T1865" s="1" t="s">
        <v>35</v>
      </c>
      <c r="U1865" s="1" t="s">
        <v>36</v>
      </c>
      <c r="X1865" s="1" t="s">
        <v>6435</v>
      </c>
      <c r="Y1865" s="1" t="s">
        <v>38</v>
      </c>
      <c r="Z1865" s="1" t="s">
        <v>36</v>
      </c>
    </row>
    <row r="1866" spans="1:27" x14ac:dyDescent="0.25">
      <c r="G1866" s="1" t="s">
        <v>6436</v>
      </c>
      <c r="H1866" s="1" t="s">
        <v>30</v>
      </c>
      <c r="I1866" s="1" t="s">
        <v>6425</v>
      </c>
      <c r="J1866" s="1" t="s">
        <v>6437</v>
      </c>
      <c r="L1866" s="1" t="s">
        <v>6438</v>
      </c>
      <c r="M1866" s="1" t="s">
        <v>6439</v>
      </c>
      <c r="T1866" s="1" t="s">
        <v>50</v>
      </c>
      <c r="U1866" s="1" t="s">
        <v>6440</v>
      </c>
      <c r="X1866" s="1" t="s">
        <v>6441</v>
      </c>
      <c r="Y1866" s="1" t="s">
        <v>6005</v>
      </c>
      <c r="Z1866" s="1" t="s">
        <v>36</v>
      </c>
      <c r="AA1866" s="1" t="s">
        <v>6442</v>
      </c>
    </row>
    <row r="1867" spans="1:27" x14ac:dyDescent="0.25">
      <c r="G1867" s="1" t="s">
        <v>6443</v>
      </c>
      <c r="H1867" s="1" t="s">
        <v>30</v>
      </c>
      <c r="I1867" s="1" t="s">
        <v>6425</v>
      </c>
      <c r="J1867" s="1" t="s">
        <v>6444</v>
      </c>
      <c r="L1867" s="1" t="s">
        <v>6445</v>
      </c>
      <c r="M1867" s="1" t="s">
        <v>378</v>
      </c>
      <c r="T1867" s="1" t="s">
        <v>50</v>
      </c>
      <c r="U1867" s="1" t="s">
        <v>6446</v>
      </c>
      <c r="Y1867" s="1" t="s">
        <v>36</v>
      </c>
      <c r="Z1867" s="1" t="s">
        <v>36</v>
      </c>
      <c r="AA1867" s="1" t="s">
        <v>6447</v>
      </c>
    </row>
    <row r="1868" spans="1:27" x14ac:dyDescent="0.25">
      <c r="G1868" s="1" t="s">
        <v>6448</v>
      </c>
      <c r="H1868" s="1" t="s">
        <v>30</v>
      </c>
      <c r="I1868" s="1" t="s">
        <v>6425</v>
      </c>
      <c r="J1868" s="1" t="s">
        <v>6449</v>
      </c>
      <c r="L1868" s="1" t="s">
        <v>6450</v>
      </c>
      <c r="M1868" s="1" t="s">
        <v>6451</v>
      </c>
      <c r="T1868" s="1" t="s">
        <v>35</v>
      </c>
      <c r="U1868" s="1" t="s">
        <v>36</v>
      </c>
      <c r="X1868" s="1" t="s">
        <v>6452</v>
      </c>
      <c r="Y1868" s="1" t="s">
        <v>863</v>
      </c>
      <c r="Z1868" s="1" t="s">
        <v>36</v>
      </c>
      <c r="AA1868" s="1" t="s">
        <v>6453</v>
      </c>
    </row>
    <row r="1869" spans="1:27" x14ac:dyDescent="0.25">
      <c r="G1869" s="1" t="s">
        <v>6454</v>
      </c>
      <c r="H1869" s="1" t="s">
        <v>30</v>
      </c>
      <c r="I1869" s="1" t="s">
        <v>6425</v>
      </c>
      <c r="J1869" s="1" t="s">
        <v>6449</v>
      </c>
      <c r="L1869" s="1" t="s">
        <v>6455</v>
      </c>
      <c r="M1869" s="1" t="s">
        <v>357</v>
      </c>
      <c r="T1869" s="1" t="s">
        <v>35</v>
      </c>
      <c r="U1869" s="1" t="s">
        <v>36</v>
      </c>
      <c r="X1869" s="1" t="s">
        <v>6456</v>
      </c>
      <c r="Y1869" s="1" t="s">
        <v>863</v>
      </c>
      <c r="Z1869" s="1" t="s">
        <v>36</v>
      </c>
    </row>
    <row r="1870" spans="1:27" x14ac:dyDescent="0.25">
      <c r="G1870" s="1" t="s">
        <v>6457</v>
      </c>
      <c r="H1870" s="1" t="s">
        <v>30</v>
      </c>
      <c r="I1870" s="1" t="s">
        <v>6425</v>
      </c>
      <c r="J1870" s="1" t="s">
        <v>6449</v>
      </c>
      <c r="L1870" s="1" t="s">
        <v>729</v>
      </c>
      <c r="M1870" s="1" t="s">
        <v>6458</v>
      </c>
      <c r="T1870" s="1" t="s">
        <v>35</v>
      </c>
      <c r="U1870" s="1" t="s">
        <v>36</v>
      </c>
      <c r="X1870" s="1" t="s">
        <v>6459</v>
      </c>
      <c r="Y1870" s="1" t="s">
        <v>3261</v>
      </c>
      <c r="Z1870" s="1" t="s">
        <v>36</v>
      </c>
    </row>
    <row r="1871" spans="1:27" x14ac:dyDescent="0.25">
      <c r="C1871" s="1" t="s">
        <v>194</v>
      </c>
      <c r="G1871" s="1" t="s">
        <v>6460</v>
      </c>
      <c r="H1871" s="1" t="s">
        <v>30</v>
      </c>
      <c r="I1871" s="1" t="s">
        <v>6425</v>
      </c>
      <c r="J1871" s="1" t="s">
        <v>6449</v>
      </c>
      <c r="L1871" s="1" t="s">
        <v>6461</v>
      </c>
      <c r="M1871" s="1" t="s">
        <v>357</v>
      </c>
      <c r="T1871" s="1" t="s">
        <v>35</v>
      </c>
      <c r="U1871" s="1" t="s">
        <v>36</v>
      </c>
      <c r="X1871" s="1" t="s">
        <v>6462</v>
      </c>
      <c r="Y1871" s="1" t="s">
        <v>863</v>
      </c>
      <c r="Z1871" s="1" t="s">
        <v>36</v>
      </c>
      <c r="AA1871" s="1" t="s">
        <v>6463</v>
      </c>
    </row>
    <row r="1872" spans="1:27" x14ac:dyDescent="0.25">
      <c r="G1872" s="1" t="s">
        <v>6464</v>
      </c>
      <c r="H1872" s="1" t="s">
        <v>30</v>
      </c>
      <c r="I1872" s="1" t="s">
        <v>6425</v>
      </c>
      <c r="J1872" s="1" t="s">
        <v>6449</v>
      </c>
      <c r="L1872" s="1" t="s">
        <v>2630</v>
      </c>
      <c r="M1872" s="1" t="s">
        <v>357</v>
      </c>
      <c r="T1872" s="1" t="s">
        <v>35</v>
      </c>
      <c r="U1872" s="1" t="s">
        <v>36</v>
      </c>
      <c r="X1872" s="1" t="s">
        <v>6465</v>
      </c>
      <c r="Y1872" s="1" t="s">
        <v>863</v>
      </c>
      <c r="Z1872" s="1" t="s">
        <v>36</v>
      </c>
      <c r="AA1872" s="1" t="s">
        <v>6463</v>
      </c>
    </row>
    <row r="1873" spans="1:27" x14ac:dyDescent="0.25">
      <c r="A1873" s="1" t="s">
        <v>28</v>
      </c>
      <c r="G1873" s="1" t="s">
        <v>6466</v>
      </c>
      <c r="H1873" s="1" t="s">
        <v>30</v>
      </c>
      <c r="I1873" s="1" t="s">
        <v>6425</v>
      </c>
      <c r="J1873" s="1" t="s">
        <v>6449</v>
      </c>
      <c r="L1873" s="1" t="s">
        <v>6467</v>
      </c>
      <c r="M1873" s="1" t="s">
        <v>34</v>
      </c>
      <c r="N1873" s="1" t="s">
        <v>89</v>
      </c>
      <c r="O1873" s="1" t="s">
        <v>6467</v>
      </c>
      <c r="T1873" s="1" t="s">
        <v>35</v>
      </c>
      <c r="U1873" s="1" t="s">
        <v>36</v>
      </c>
      <c r="X1873" s="1" t="s">
        <v>6468</v>
      </c>
      <c r="Y1873" s="1" t="s">
        <v>38</v>
      </c>
      <c r="Z1873" s="1" t="s">
        <v>36</v>
      </c>
      <c r="AA1873" s="1" t="s">
        <v>6463</v>
      </c>
    </row>
    <row r="1874" spans="1:27" x14ac:dyDescent="0.25">
      <c r="G1874" s="1" t="s">
        <v>6469</v>
      </c>
      <c r="H1874" s="1" t="s">
        <v>30</v>
      </c>
      <c r="I1874" s="1" t="s">
        <v>6425</v>
      </c>
      <c r="J1874" s="1" t="s">
        <v>6470</v>
      </c>
      <c r="L1874" s="1" t="s">
        <v>1025</v>
      </c>
      <c r="M1874" s="1" t="s">
        <v>338</v>
      </c>
      <c r="T1874" s="1" t="s">
        <v>35</v>
      </c>
      <c r="U1874" s="1" t="s">
        <v>36</v>
      </c>
      <c r="X1874" s="1" t="s">
        <v>6471</v>
      </c>
      <c r="Y1874" s="1" t="s">
        <v>2455</v>
      </c>
      <c r="Z1874" s="1" t="s">
        <v>36</v>
      </c>
      <c r="AA1874" s="1" t="s">
        <v>6432</v>
      </c>
    </row>
    <row r="1875" spans="1:27" x14ac:dyDescent="0.25">
      <c r="G1875" s="1" t="s">
        <v>6472</v>
      </c>
      <c r="H1875" s="1" t="s">
        <v>30</v>
      </c>
      <c r="I1875" s="1" t="s">
        <v>6425</v>
      </c>
      <c r="J1875" s="1" t="s">
        <v>6470</v>
      </c>
      <c r="L1875" s="1" t="s">
        <v>1954</v>
      </c>
      <c r="M1875" s="1" t="s">
        <v>34</v>
      </c>
      <c r="T1875" s="1" t="s">
        <v>50</v>
      </c>
      <c r="U1875" s="1" t="s">
        <v>6469</v>
      </c>
      <c r="V1875" s="1" t="s">
        <v>2628</v>
      </c>
      <c r="W1875" s="1" t="s">
        <v>77</v>
      </c>
      <c r="Y1875" s="1" t="s">
        <v>36</v>
      </c>
      <c r="Z1875" s="1" t="s">
        <v>36</v>
      </c>
      <c r="AA1875" s="1" t="s">
        <v>6432</v>
      </c>
    </row>
    <row r="1876" spans="1:27" x14ac:dyDescent="0.25">
      <c r="C1876" s="1" t="s">
        <v>194</v>
      </c>
      <c r="G1876" s="1" t="s">
        <v>6446</v>
      </c>
      <c r="H1876" s="1" t="s">
        <v>30</v>
      </c>
      <c r="I1876" s="1" t="s">
        <v>6425</v>
      </c>
      <c r="J1876" s="1" t="s">
        <v>6473</v>
      </c>
      <c r="L1876" s="1" t="s">
        <v>6445</v>
      </c>
      <c r="M1876" s="1" t="s">
        <v>6474</v>
      </c>
      <c r="T1876" s="1" t="s">
        <v>35</v>
      </c>
      <c r="U1876" s="1" t="s">
        <v>36</v>
      </c>
      <c r="X1876" s="1" t="s">
        <v>6475</v>
      </c>
      <c r="Y1876" s="1" t="s">
        <v>3261</v>
      </c>
      <c r="Z1876" s="1" t="s">
        <v>36</v>
      </c>
      <c r="AA1876" s="1" t="s">
        <v>6447</v>
      </c>
    </row>
    <row r="1877" spans="1:27" x14ac:dyDescent="0.25">
      <c r="D1877" s="1" t="s">
        <v>760</v>
      </c>
      <c r="G1877" s="1" t="s">
        <v>6476</v>
      </c>
      <c r="H1877" s="1" t="s">
        <v>30</v>
      </c>
      <c r="I1877" s="1" t="s">
        <v>6425</v>
      </c>
      <c r="J1877" s="1" t="s">
        <v>6477</v>
      </c>
      <c r="L1877" s="1" t="s">
        <v>6478</v>
      </c>
      <c r="M1877" s="1" t="s">
        <v>6479</v>
      </c>
      <c r="T1877" s="1" t="s">
        <v>35</v>
      </c>
      <c r="U1877" s="1" t="s">
        <v>36</v>
      </c>
      <c r="X1877" s="1" t="s">
        <v>6480</v>
      </c>
      <c r="Y1877" s="1" t="s">
        <v>863</v>
      </c>
      <c r="Z1877" s="1" t="s">
        <v>36</v>
      </c>
      <c r="AA1877" s="1" t="s">
        <v>6481</v>
      </c>
    </row>
    <row r="1878" spans="1:27" x14ac:dyDescent="0.25">
      <c r="A1878" s="1" t="s">
        <v>28</v>
      </c>
      <c r="G1878" s="1" t="s">
        <v>6482</v>
      </c>
      <c r="H1878" s="1" t="s">
        <v>30</v>
      </c>
      <c r="I1878" s="1" t="s">
        <v>6425</v>
      </c>
      <c r="J1878" s="1" t="s">
        <v>6477</v>
      </c>
      <c r="L1878" s="1" t="s">
        <v>6483</v>
      </c>
      <c r="M1878" s="1" t="s">
        <v>34</v>
      </c>
      <c r="N1878" s="1" t="s">
        <v>63</v>
      </c>
      <c r="O1878" s="1" t="s">
        <v>6483</v>
      </c>
      <c r="T1878" s="1" t="s">
        <v>35</v>
      </c>
      <c r="U1878" s="1" t="s">
        <v>36</v>
      </c>
      <c r="X1878" s="1" t="s">
        <v>6484</v>
      </c>
      <c r="Y1878" s="1" t="s">
        <v>38</v>
      </c>
      <c r="Z1878" s="1" t="s">
        <v>36</v>
      </c>
      <c r="AA1878" s="1" t="s">
        <v>6485</v>
      </c>
    </row>
    <row r="1879" spans="1:27" x14ac:dyDescent="0.25">
      <c r="G1879" s="1" t="s">
        <v>6486</v>
      </c>
      <c r="H1879" s="1" t="s">
        <v>30</v>
      </c>
      <c r="I1879" s="1" t="s">
        <v>6425</v>
      </c>
      <c r="J1879" s="1" t="s">
        <v>6477</v>
      </c>
      <c r="L1879" s="1" t="s">
        <v>6487</v>
      </c>
      <c r="M1879" s="1" t="s">
        <v>6488</v>
      </c>
      <c r="T1879" s="1" t="s">
        <v>35</v>
      </c>
      <c r="U1879" s="1" t="s">
        <v>36</v>
      </c>
      <c r="X1879" s="1" t="s">
        <v>6489</v>
      </c>
      <c r="Y1879" s="1" t="s">
        <v>1489</v>
      </c>
      <c r="Z1879" s="1" t="s">
        <v>36</v>
      </c>
      <c r="AA1879" s="1" t="s">
        <v>6481</v>
      </c>
    </row>
    <row r="1880" spans="1:27" x14ac:dyDescent="0.25">
      <c r="G1880" s="1" t="s">
        <v>6490</v>
      </c>
      <c r="H1880" s="1" t="s">
        <v>30</v>
      </c>
      <c r="I1880" s="1" t="s">
        <v>6425</v>
      </c>
      <c r="J1880" s="1" t="s">
        <v>6477</v>
      </c>
      <c r="L1880" s="1" t="s">
        <v>430</v>
      </c>
      <c r="M1880" s="1" t="s">
        <v>34</v>
      </c>
      <c r="T1880" s="1" t="s">
        <v>50</v>
      </c>
      <c r="U1880" s="1" t="s">
        <v>36</v>
      </c>
      <c r="W1880" s="1" t="s">
        <v>152</v>
      </c>
      <c r="X1880" s="1" t="s">
        <v>6491</v>
      </c>
      <c r="Y1880" s="1" t="s">
        <v>38</v>
      </c>
      <c r="Z1880" s="1" t="s">
        <v>36</v>
      </c>
      <c r="AA1880" s="1" t="s">
        <v>6485</v>
      </c>
    </row>
    <row r="1881" spans="1:27" x14ac:dyDescent="0.25">
      <c r="C1881" s="1" t="s">
        <v>194</v>
      </c>
      <c r="G1881" s="1" t="s">
        <v>6492</v>
      </c>
      <c r="H1881" s="1" t="s">
        <v>30</v>
      </c>
      <c r="I1881" s="1" t="s">
        <v>6425</v>
      </c>
      <c r="J1881" s="1" t="s">
        <v>6477</v>
      </c>
      <c r="L1881" s="1" t="s">
        <v>6493</v>
      </c>
      <c r="M1881" s="1" t="s">
        <v>3945</v>
      </c>
      <c r="T1881" s="1" t="s">
        <v>35</v>
      </c>
      <c r="U1881" s="1" t="s">
        <v>36</v>
      </c>
      <c r="X1881" s="1" t="s">
        <v>6494</v>
      </c>
      <c r="Y1881" s="1" t="s">
        <v>84</v>
      </c>
      <c r="Z1881" s="1" t="s">
        <v>36</v>
      </c>
    </row>
    <row r="1882" spans="1:27" x14ac:dyDescent="0.25">
      <c r="G1882" s="1" t="s">
        <v>6495</v>
      </c>
      <c r="H1882" s="1" t="s">
        <v>30</v>
      </c>
      <c r="I1882" s="1" t="s">
        <v>6425</v>
      </c>
      <c r="J1882" s="1" t="s">
        <v>6477</v>
      </c>
      <c r="L1882" s="1" t="s">
        <v>1197</v>
      </c>
      <c r="M1882" s="1" t="s">
        <v>2659</v>
      </c>
      <c r="T1882" s="1" t="s">
        <v>35</v>
      </c>
      <c r="U1882" s="1" t="s">
        <v>36</v>
      </c>
      <c r="X1882" s="1" t="s">
        <v>6496</v>
      </c>
      <c r="Y1882" s="1" t="s">
        <v>863</v>
      </c>
      <c r="Z1882" s="1" t="s">
        <v>36</v>
      </c>
      <c r="AA1882" s="1" t="s">
        <v>6481</v>
      </c>
    </row>
    <row r="1883" spans="1:27" x14ac:dyDescent="0.25">
      <c r="G1883" s="1" t="s">
        <v>6497</v>
      </c>
      <c r="H1883" s="1" t="s">
        <v>30</v>
      </c>
      <c r="I1883" s="1" t="s">
        <v>6425</v>
      </c>
      <c r="J1883" s="1" t="s">
        <v>6477</v>
      </c>
      <c r="L1883" s="1" t="s">
        <v>6498</v>
      </c>
      <c r="M1883" s="1" t="s">
        <v>6499</v>
      </c>
      <c r="T1883" s="1" t="s">
        <v>50</v>
      </c>
      <c r="U1883" s="1" t="s">
        <v>6500</v>
      </c>
      <c r="Y1883" s="1" t="s">
        <v>36</v>
      </c>
      <c r="Z1883" s="1" t="s">
        <v>36</v>
      </c>
      <c r="AA1883" s="1" t="s">
        <v>6501</v>
      </c>
    </row>
    <row r="1884" spans="1:27" x14ac:dyDescent="0.25">
      <c r="C1884" s="1" t="s">
        <v>194</v>
      </c>
      <c r="G1884" s="1" t="s">
        <v>6500</v>
      </c>
      <c r="H1884" s="1" t="s">
        <v>30</v>
      </c>
      <c r="I1884" s="1" t="s">
        <v>6425</v>
      </c>
      <c r="J1884" s="1" t="s">
        <v>6477</v>
      </c>
      <c r="L1884" s="1" t="s">
        <v>6502</v>
      </c>
      <c r="M1884" s="1" t="s">
        <v>6499</v>
      </c>
      <c r="T1884" s="1" t="s">
        <v>35</v>
      </c>
      <c r="U1884" s="1" t="s">
        <v>36</v>
      </c>
      <c r="X1884" s="1" t="s">
        <v>6503</v>
      </c>
      <c r="Y1884" s="1" t="s">
        <v>407</v>
      </c>
      <c r="Z1884" s="1" t="s">
        <v>36</v>
      </c>
      <c r="AA1884" s="1" t="s">
        <v>6501</v>
      </c>
    </row>
    <row r="1885" spans="1:27" x14ac:dyDescent="0.25">
      <c r="G1885" s="1" t="s">
        <v>6504</v>
      </c>
      <c r="H1885" s="1" t="s">
        <v>30</v>
      </c>
      <c r="I1885" s="1" t="s">
        <v>6425</v>
      </c>
      <c r="J1885" s="1" t="s">
        <v>6477</v>
      </c>
      <c r="L1885" s="1" t="s">
        <v>6505</v>
      </c>
      <c r="M1885" s="1" t="s">
        <v>6506</v>
      </c>
      <c r="T1885" s="1" t="s">
        <v>35</v>
      </c>
      <c r="U1885" s="1" t="s">
        <v>36</v>
      </c>
      <c r="X1885" s="1" t="s">
        <v>6507</v>
      </c>
      <c r="Y1885" s="1" t="s">
        <v>2003</v>
      </c>
      <c r="Z1885" s="1" t="s">
        <v>36</v>
      </c>
    </row>
    <row r="1886" spans="1:27" x14ac:dyDescent="0.25">
      <c r="G1886" s="1" t="s">
        <v>6508</v>
      </c>
      <c r="H1886" s="1" t="s">
        <v>30</v>
      </c>
      <c r="I1886" s="1" t="s">
        <v>6425</v>
      </c>
      <c r="J1886" s="1" t="s">
        <v>6477</v>
      </c>
      <c r="L1886" s="1" t="s">
        <v>6509</v>
      </c>
      <c r="M1886" s="1" t="s">
        <v>34</v>
      </c>
      <c r="N1886" s="1" t="s">
        <v>63</v>
      </c>
      <c r="O1886" s="1" t="s">
        <v>6509</v>
      </c>
      <c r="T1886" s="1" t="s">
        <v>50</v>
      </c>
      <c r="U1886" s="1" t="s">
        <v>36</v>
      </c>
      <c r="W1886" s="1" t="s">
        <v>152</v>
      </c>
      <c r="X1886" s="1" t="s">
        <v>6510</v>
      </c>
      <c r="Y1886" s="1" t="s">
        <v>38</v>
      </c>
      <c r="Z1886" s="1" t="s">
        <v>36</v>
      </c>
    </row>
    <row r="1887" spans="1:27" x14ac:dyDescent="0.25">
      <c r="G1887" s="1" t="s">
        <v>6511</v>
      </c>
      <c r="H1887" s="1" t="s">
        <v>30</v>
      </c>
      <c r="I1887" s="1" t="s">
        <v>6425</v>
      </c>
      <c r="J1887" s="1" t="s">
        <v>6477</v>
      </c>
      <c r="L1887" s="1" t="s">
        <v>6512</v>
      </c>
      <c r="M1887" s="1" t="s">
        <v>1085</v>
      </c>
      <c r="T1887" s="1" t="s">
        <v>35</v>
      </c>
      <c r="U1887" s="1" t="s">
        <v>36</v>
      </c>
      <c r="X1887" s="1" t="s">
        <v>6513</v>
      </c>
      <c r="Y1887" s="1" t="s">
        <v>1915</v>
      </c>
      <c r="Z1887" s="1" t="s">
        <v>36</v>
      </c>
      <c r="AA1887" s="1" t="s">
        <v>6481</v>
      </c>
    </row>
    <row r="1888" spans="1:27" x14ac:dyDescent="0.25">
      <c r="G1888" s="1" t="s">
        <v>6514</v>
      </c>
      <c r="H1888" s="1" t="s">
        <v>30</v>
      </c>
      <c r="I1888" s="1" t="s">
        <v>6425</v>
      </c>
      <c r="J1888" s="1" t="s">
        <v>6477</v>
      </c>
      <c r="L1888" s="1" t="s">
        <v>6515</v>
      </c>
      <c r="M1888" s="1" t="s">
        <v>1085</v>
      </c>
      <c r="T1888" s="1" t="s">
        <v>35</v>
      </c>
      <c r="U1888" s="1" t="s">
        <v>36</v>
      </c>
      <c r="X1888" s="1" t="s">
        <v>6516</v>
      </c>
      <c r="Y1888" s="1" t="s">
        <v>1915</v>
      </c>
      <c r="Z1888" s="1" t="s">
        <v>36</v>
      </c>
      <c r="AA1888" s="1" t="s">
        <v>6442</v>
      </c>
    </row>
    <row r="1889" spans="1:27" x14ac:dyDescent="0.25">
      <c r="G1889" s="1" t="s">
        <v>6517</v>
      </c>
      <c r="H1889" s="1" t="s">
        <v>30</v>
      </c>
      <c r="I1889" s="1" t="s">
        <v>6425</v>
      </c>
      <c r="J1889" s="1" t="s">
        <v>6477</v>
      </c>
      <c r="L1889" s="1" t="s">
        <v>6518</v>
      </c>
      <c r="M1889" s="1" t="s">
        <v>2659</v>
      </c>
      <c r="T1889" s="1" t="s">
        <v>50</v>
      </c>
      <c r="U1889" s="1" t="s">
        <v>6486</v>
      </c>
      <c r="V1889" s="1" t="s">
        <v>2628</v>
      </c>
      <c r="W1889" s="1" t="s">
        <v>77</v>
      </c>
      <c r="Y1889" s="1" t="s">
        <v>36</v>
      </c>
      <c r="Z1889" s="1" t="s">
        <v>36</v>
      </c>
      <c r="AA1889" s="1" t="s">
        <v>6481</v>
      </c>
    </row>
    <row r="1890" spans="1:27" x14ac:dyDescent="0.25">
      <c r="C1890" s="1" t="s">
        <v>194</v>
      </c>
      <c r="G1890" s="1" t="s">
        <v>6519</v>
      </c>
      <c r="H1890" s="1" t="s">
        <v>30</v>
      </c>
      <c r="I1890" s="1" t="s">
        <v>6425</v>
      </c>
      <c r="J1890" s="1" t="s">
        <v>6477</v>
      </c>
      <c r="L1890" s="1" t="s">
        <v>6520</v>
      </c>
      <c r="M1890" s="1" t="s">
        <v>3945</v>
      </c>
      <c r="T1890" s="1" t="s">
        <v>35</v>
      </c>
      <c r="U1890" s="1" t="s">
        <v>36</v>
      </c>
      <c r="X1890" s="1" t="s">
        <v>6521</v>
      </c>
      <c r="Y1890" s="1" t="s">
        <v>84</v>
      </c>
      <c r="Z1890" s="1" t="s">
        <v>36</v>
      </c>
    </row>
    <row r="1891" spans="1:27" x14ac:dyDescent="0.25">
      <c r="G1891" s="1" t="s">
        <v>6522</v>
      </c>
      <c r="H1891" s="1" t="s">
        <v>30</v>
      </c>
      <c r="I1891" s="1" t="s">
        <v>6425</v>
      </c>
      <c r="J1891" s="1" t="s">
        <v>6477</v>
      </c>
      <c r="L1891" s="1" t="s">
        <v>6523</v>
      </c>
      <c r="M1891" s="1" t="s">
        <v>2604</v>
      </c>
      <c r="T1891" s="1" t="s">
        <v>35</v>
      </c>
      <c r="U1891" s="1" t="s">
        <v>36</v>
      </c>
      <c r="X1891" s="1" t="s">
        <v>6524</v>
      </c>
      <c r="Y1891" s="1" t="s">
        <v>2563</v>
      </c>
      <c r="Z1891" s="1" t="s">
        <v>36</v>
      </c>
      <c r="AA1891" s="1" t="s">
        <v>6442</v>
      </c>
    </row>
    <row r="1892" spans="1:27" x14ac:dyDescent="0.25">
      <c r="A1892" s="1" t="s">
        <v>28</v>
      </c>
      <c r="G1892" s="1" t="s">
        <v>6525</v>
      </c>
      <c r="H1892" s="1" t="s">
        <v>30</v>
      </c>
      <c r="I1892" s="1" t="s">
        <v>6425</v>
      </c>
      <c r="J1892" s="1" t="s">
        <v>6477</v>
      </c>
      <c r="L1892" s="1" t="s">
        <v>6526</v>
      </c>
      <c r="M1892" s="1" t="s">
        <v>34</v>
      </c>
      <c r="T1892" s="1" t="s">
        <v>35</v>
      </c>
      <c r="U1892" s="1" t="s">
        <v>36</v>
      </c>
      <c r="X1892" s="1" t="s">
        <v>6491</v>
      </c>
      <c r="Y1892" s="1" t="s">
        <v>38</v>
      </c>
      <c r="Z1892" s="1" t="s">
        <v>36</v>
      </c>
      <c r="AA1892" s="1" t="s">
        <v>6485</v>
      </c>
    </row>
    <row r="1893" spans="1:27" x14ac:dyDescent="0.25">
      <c r="C1893" s="1" t="s">
        <v>194</v>
      </c>
      <c r="G1893" s="1" t="s">
        <v>6527</v>
      </c>
      <c r="H1893" s="1" t="s">
        <v>30</v>
      </c>
      <c r="I1893" s="1" t="s">
        <v>6425</v>
      </c>
      <c r="J1893" s="1" t="s">
        <v>6477</v>
      </c>
      <c r="L1893" s="1" t="s">
        <v>6528</v>
      </c>
      <c r="M1893" s="1" t="s">
        <v>1085</v>
      </c>
      <c r="T1893" s="1" t="s">
        <v>35</v>
      </c>
      <c r="U1893" s="1" t="s">
        <v>36</v>
      </c>
      <c r="X1893" s="1" t="s">
        <v>6529</v>
      </c>
      <c r="Y1893" s="1" t="s">
        <v>1915</v>
      </c>
      <c r="Z1893" s="1" t="s">
        <v>36</v>
      </c>
      <c r="AA1893" s="1" t="s">
        <v>6530</v>
      </c>
    </row>
    <row r="1894" spans="1:27" x14ac:dyDescent="0.25">
      <c r="A1894" s="1" t="s">
        <v>28</v>
      </c>
      <c r="G1894" s="1" t="s">
        <v>6531</v>
      </c>
      <c r="H1894" s="1" t="s">
        <v>30</v>
      </c>
      <c r="I1894" s="1" t="s">
        <v>6425</v>
      </c>
      <c r="J1894" s="1" t="s">
        <v>6477</v>
      </c>
      <c r="L1894" s="1" t="s">
        <v>3874</v>
      </c>
      <c r="M1894" s="1" t="s">
        <v>34</v>
      </c>
      <c r="T1894" s="1" t="s">
        <v>35</v>
      </c>
      <c r="U1894" s="1" t="s">
        <v>36</v>
      </c>
      <c r="X1894" s="1" t="s">
        <v>6532</v>
      </c>
      <c r="Y1894" s="1" t="s">
        <v>142</v>
      </c>
      <c r="Z1894" s="1" t="s">
        <v>36</v>
      </c>
      <c r="AA1894" s="1" t="s">
        <v>6533</v>
      </c>
    </row>
    <row r="1895" spans="1:27" x14ac:dyDescent="0.25">
      <c r="C1895" s="1" t="s">
        <v>194</v>
      </c>
      <c r="G1895" s="1" t="s">
        <v>6534</v>
      </c>
      <c r="H1895" s="1" t="s">
        <v>30</v>
      </c>
      <c r="I1895" s="1" t="s">
        <v>6425</v>
      </c>
      <c r="J1895" s="1" t="s">
        <v>6477</v>
      </c>
      <c r="L1895" s="1" t="s">
        <v>6535</v>
      </c>
      <c r="M1895" s="1" t="s">
        <v>6499</v>
      </c>
      <c r="T1895" s="1" t="s">
        <v>35</v>
      </c>
      <c r="U1895" s="1" t="s">
        <v>36</v>
      </c>
      <c r="X1895" s="1" t="s">
        <v>6536</v>
      </c>
      <c r="Y1895" s="1" t="s">
        <v>407</v>
      </c>
      <c r="Z1895" s="1" t="s">
        <v>36</v>
      </c>
      <c r="AA1895" s="1" t="s">
        <v>6501</v>
      </c>
    </row>
    <row r="1896" spans="1:27" x14ac:dyDescent="0.25">
      <c r="G1896" s="1" t="s">
        <v>6537</v>
      </c>
      <c r="H1896" s="1" t="s">
        <v>30</v>
      </c>
      <c r="I1896" s="1" t="s">
        <v>6425</v>
      </c>
      <c r="J1896" s="1" t="s">
        <v>6477</v>
      </c>
      <c r="L1896" s="1" t="s">
        <v>6538</v>
      </c>
      <c r="M1896" s="1" t="s">
        <v>1085</v>
      </c>
      <c r="T1896" s="1" t="s">
        <v>35</v>
      </c>
      <c r="U1896" s="1" t="s">
        <v>36</v>
      </c>
      <c r="X1896" s="1" t="s">
        <v>6513</v>
      </c>
      <c r="Y1896" s="1" t="s">
        <v>1915</v>
      </c>
      <c r="Z1896" s="1" t="s">
        <v>36</v>
      </c>
      <c r="AA1896" s="1" t="s">
        <v>6442</v>
      </c>
    </row>
    <row r="1897" spans="1:27" x14ac:dyDescent="0.25">
      <c r="C1897" s="1" t="s">
        <v>194</v>
      </c>
      <c r="G1897" s="1" t="s">
        <v>6539</v>
      </c>
      <c r="H1897" s="1" t="s">
        <v>30</v>
      </c>
      <c r="I1897" s="1" t="s">
        <v>6425</v>
      </c>
      <c r="J1897" s="1" t="s">
        <v>6477</v>
      </c>
      <c r="L1897" s="1" t="s">
        <v>6540</v>
      </c>
      <c r="M1897" s="1" t="s">
        <v>3945</v>
      </c>
      <c r="T1897" s="1" t="s">
        <v>35</v>
      </c>
      <c r="U1897" s="1" t="s">
        <v>36</v>
      </c>
      <c r="X1897" s="1" t="s">
        <v>6541</v>
      </c>
      <c r="Y1897" s="1" t="s">
        <v>84</v>
      </c>
      <c r="Z1897" s="1" t="s">
        <v>36</v>
      </c>
    </row>
    <row r="1898" spans="1:27" x14ac:dyDescent="0.25">
      <c r="G1898" s="1" t="s">
        <v>6542</v>
      </c>
      <c r="H1898" s="1" t="s">
        <v>30</v>
      </c>
      <c r="I1898" s="1" t="s">
        <v>6425</v>
      </c>
      <c r="J1898" s="1" t="s">
        <v>6477</v>
      </c>
      <c r="L1898" s="1" t="s">
        <v>3193</v>
      </c>
      <c r="M1898" s="1" t="s">
        <v>2659</v>
      </c>
      <c r="N1898" s="1" t="s">
        <v>89</v>
      </c>
      <c r="O1898" s="1" t="s">
        <v>3193</v>
      </c>
      <c r="T1898" s="1" t="s">
        <v>35</v>
      </c>
      <c r="U1898" s="1" t="s">
        <v>36</v>
      </c>
      <c r="X1898" s="1" t="s">
        <v>6496</v>
      </c>
      <c r="Y1898" s="1" t="s">
        <v>863</v>
      </c>
      <c r="Z1898" s="1" t="s">
        <v>36</v>
      </c>
      <c r="AA1898" s="1" t="s">
        <v>6533</v>
      </c>
    </row>
    <row r="1899" spans="1:27" x14ac:dyDescent="0.25">
      <c r="A1899" s="1" t="s">
        <v>28</v>
      </c>
      <c r="G1899" s="1" t="s">
        <v>6543</v>
      </c>
      <c r="H1899" s="1" t="s">
        <v>30</v>
      </c>
      <c r="I1899" s="1" t="s">
        <v>6425</v>
      </c>
      <c r="J1899" s="1" t="s">
        <v>6477</v>
      </c>
      <c r="L1899" s="1" t="s">
        <v>3344</v>
      </c>
      <c r="M1899" s="1" t="s">
        <v>34</v>
      </c>
      <c r="T1899" s="1" t="s">
        <v>35</v>
      </c>
      <c r="U1899" s="1" t="s">
        <v>36</v>
      </c>
      <c r="X1899" s="1" t="s">
        <v>6484</v>
      </c>
      <c r="Y1899" s="1" t="s">
        <v>38</v>
      </c>
      <c r="Z1899" s="1" t="s">
        <v>36</v>
      </c>
      <c r="AA1899" s="1" t="s">
        <v>6485</v>
      </c>
    </row>
    <row r="1900" spans="1:27" x14ac:dyDescent="0.25">
      <c r="G1900" s="1" t="s">
        <v>6544</v>
      </c>
      <c r="H1900" s="1" t="s">
        <v>30</v>
      </c>
      <c r="I1900" s="1" t="s">
        <v>6425</v>
      </c>
      <c r="J1900" s="1" t="s">
        <v>6477</v>
      </c>
      <c r="L1900" s="1" t="s">
        <v>6545</v>
      </c>
      <c r="M1900" s="1" t="s">
        <v>6479</v>
      </c>
      <c r="T1900" s="1" t="s">
        <v>50</v>
      </c>
      <c r="U1900" s="1" t="s">
        <v>6486</v>
      </c>
      <c r="V1900" s="1" t="s">
        <v>2628</v>
      </c>
      <c r="Y1900" s="1" t="s">
        <v>36</v>
      </c>
      <c r="Z1900" s="1" t="s">
        <v>36</v>
      </c>
      <c r="AA1900" s="1" t="s">
        <v>6481</v>
      </c>
    </row>
    <row r="1901" spans="1:27" x14ac:dyDescent="0.25">
      <c r="A1901" s="1" t="s">
        <v>28</v>
      </c>
      <c r="G1901" s="1" t="s">
        <v>6546</v>
      </c>
      <c r="H1901" s="1" t="s">
        <v>30</v>
      </c>
      <c r="I1901" s="1" t="s">
        <v>6425</v>
      </c>
      <c r="J1901" s="1" t="s">
        <v>6477</v>
      </c>
      <c r="L1901" s="1" t="s">
        <v>6547</v>
      </c>
      <c r="M1901" s="1" t="s">
        <v>5969</v>
      </c>
      <c r="T1901" s="1" t="s">
        <v>35</v>
      </c>
      <c r="U1901" s="1" t="s">
        <v>36</v>
      </c>
      <c r="X1901" s="1" t="s">
        <v>6548</v>
      </c>
      <c r="Y1901" s="1" t="s">
        <v>822</v>
      </c>
      <c r="Z1901" s="1" t="s">
        <v>36</v>
      </c>
      <c r="AA1901" s="1" t="s">
        <v>6533</v>
      </c>
    </row>
    <row r="1902" spans="1:27" x14ac:dyDescent="0.25">
      <c r="G1902" s="1" t="s">
        <v>6549</v>
      </c>
      <c r="H1902" s="1" t="s">
        <v>30</v>
      </c>
      <c r="I1902" s="1" t="s">
        <v>6425</v>
      </c>
      <c r="J1902" s="1" t="s">
        <v>6477</v>
      </c>
      <c r="L1902" s="1" t="s">
        <v>6550</v>
      </c>
      <c r="M1902" s="1" t="s">
        <v>1085</v>
      </c>
      <c r="T1902" s="1" t="s">
        <v>35</v>
      </c>
      <c r="U1902" s="1" t="s">
        <v>36</v>
      </c>
      <c r="X1902" s="1" t="s">
        <v>6551</v>
      </c>
      <c r="Y1902" s="1" t="s">
        <v>1915</v>
      </c>
      <c r="Z1902" s="1" t="s">
        <v>36</v>
      </c>
      <c r="AA1902" s="1" t="s">
        <v>6501</v>
      </c>
    </row>
    <row r="1903" spans="1:27" x14ac:dyDescent="0.25">
      <c r="G1903" s="1" t="s">
        <v>6552</v>
      </c>
      <c r="H1903" s="1" t="s">
        <v>30</v>
      </c>
      <c r="I1903" s="1" t="s">
        <v>6425</v>
      </c>
      <c r="J1903" s="1" t="s">
        <v>6477</v>
      </c>
      <c r="L1903" s="1" t="s">
        <v>6553</v>
      </c>
      <c r="M1903" s="1" t="s">
        <v>34</v>
      </c>
      <c r="N1903" s="1" t="s">
        <v>63</v>
      </c>
      <c r="O1903" s="1" t="s">
        <v>6553</v>
      </c>
      <c r="T1903" s="1" t="s">
        <v>50</v>
      </c>
      <c r="U1903" s="1" t="s">
        <v>36</v>
      </c>
      <c r="W1903" s="1" t="s">
        <v>152</v>
      </c>
      <c r="X1903" s="1" t="s">
        <v>6554</v>
      </c>
      <c r="Y1903" s="1" t="s">
        <v>38</v>
      </c>
      <c r="Z1903" s="1" t="s">
        <v>36</v>
      </c>
      <c r="AA1903" s="1" t="s">
        <v>6447</v>
      </c>
    </row>
    <row r="1904" spans="1:27" x14ac:dyDescent="0.25">
      <c r="G1904" s="1" t="s">
        <v>6555</v>
      </c>
      <c r="H1904" s="1" t="s">
        <v>30</v>
      </c>
      <c r="I1904" s="1" t="s">
        <v>6425</v>
      </c>
      <c r="J1904" s="1" t="s">
        <v>6477</v>
      </c>
      <c r="L1904" s="1" t="s">
        <v>6556</v>
      </c>
      <c r="M1904" s="1" t="s">
        <v>2659</v>
      </c>
      <c r="N1904" s="1" t="s">
        <v>89</v>
      </c>
      <c r="O1904" s="1" t="s">
        <v>6556</v>
      </c>
      <c r="T1904" s="1" t="s">
        <v>35</v>
      </c>
      <c r="U1904" s="1" t="s">
        <v>36</v>
      </c>
      <c r="X1904" s="1" t="s">
        <v>6557</v>
      </c>
      <c r="Y1904" s="1" t="s">
        <v>863</v>
      </c>
      <c r="Z1904" s="1" t="s">
        <v>36</v>
      </c>
      <c r="AA1904" s="1" t="s">
        <v>6533</v>
      </c>
    </row>
    <row r="1905" spans="1:27" x14ac:dyDescent="0.25">
      <c r="C1905" s="1" t="s">
        <v>194</v>
      </c>
      <c r="G1905" s="1" t="s">
        <v>6558</v>
      </c>
      <c r="H1905" s="1" t="s">
        <v>30</v>
      </c>
      <c r="I1905" s="1" t="s">
        <v>6425</v>
      </c>
      <c r="J1905" s="1" t="s">
        <v>6477</v>
      </c>
      <c r="L1905" s="1" t="s">
        <v>6559</v>
      </c>
      <c r="M1905" s="1" t="s">
        <v>4171</v>
      </c>
      <c r="T1905" s="1" t="s">
        <v>35</v>
      </c>
      <c r="U1905" s="1" t="s">
        <v>36</v>
      </c>
      <c r="X1905" s="1" t="s">
        <v>6560</v>
      </c>
      <c r="Y1905" s="1" t="s">
        <v>6113</v>
      </c>
      <c r="Z1905" s="1" t="s">
        <v>36</v>
      </c>
      <c r="AA1905" s="1" t="s">
        <v>6442</v>
      </c>
    </row>
    <row r="1906" spans="1:27" x14ac:dyDescent="0.25">
      <c r="A1906" s="1" t="s">
        <v>2027</v>
      </c>
      <c r="G1906" s="1" t="s">
        <v>6440</v>
      </c>
      <c r="H1906" s="1" t="s">
        <v>30</v>
      </c>
      <c r="I1906" s="1" t="s">
        <v>6425</v>
      </c>
      <c r="J1906" s="1" t="s">
        <v>6477</v>
      </c>
      <c r="L1906" s="1" t="s">
        <v>6561</v>
      </c>
      <c r="M1906" s="1" t="s">
        <v>6562</v>
      </c>
      <c r="T1906" s="1" t="s">
        <v>35</v>
      </c>
      <c r="U1906" s="1" t="s">
        <v>36</v>
      </c>
      <c r="X1906" s="1" t="s">
        <v>6563</v>
      </c>
      <c r="Y1906" s="1" t="s">
        <v>3291</v>
      </c>
      <c r="Z1906" s="1" t="s">
        <v>36</v>
      </c>
      <c r="AA1906" s="1" t="s">
        <v>6442</v>
      </c>
    </row>
    <row r="1907" spans="1:27" x14ac:dyDescent="0.25">
      <c r="A1907" s="1" t="s">
        <v>28</v>
      </c>
      <c r="G1907" s="1" t="s">
        <v>6564</v>
      </c>
      <c r="H1907" s="1" t="s">
        <v>30</v>
      </c>
      <c r="I1907" s="1" t="s">
        <v>6425</v>
      </c>
      <c r="J1907" s="1" t="s">
        <v>6477</v>
      </c>
      <c r="L1907" s="1" t="s">
        <v>6565</v>
      </c>
      <c r="M1907" s="1" t="s">
        <v>4177</v>
      </c>
      <c r="T1907" s="1" t="s">
        <v>35</v>
      </c>
      <c r="U1907" s="1" t="s">
        <v>36</v>
      </c>
      <c r="X1907" s="1" t="s">
        <v>6566</v>
      </c>
      <c r="Y1907" s="1" t="s">
        <v>2059</v>
      </c>
      <c r="Z1907" s="1" t="s">
        <v>36</v>
      </c>
      <c r="AA1907" s="1" t="s">
        <v>6533</v>
      </c>
    </row>
    <row r="1908" spans="1:27" x14ac:dyDescent="0.25">
      <c r="C1908" s="1" t="s">
        <v>194</v>
      </c>
      <c r="G1908" s="1" t="s">
        <v>6567</v>
      </c>
      <c r="H1908" s="1" t="s">
        <v>30</v>
      </c>
      <c r="I1908" s="1" t="s">
        <v>6425</v>
      </c>
      <c r="J1908" s="1" t="s">
        <v>6477</v>
      </c>
      <c r="L1908" s="1" t="s">
        <v>6568</v>
      </c>
      <c r="M1908" s="1" t="s">
        <v>3665</v>
      </c>
      <c r="T1908" s="1" t="s">
        <v>35</v>
      </c>
      <c r="U1908" s="1" t="s">
        <v>36</v>
      </c>
      <c r="X1908" s="1" t="s">
        <v>6569</v>
      </c>
      <c r="Y1908" s="1" t="s">
        <v>407</v>
      </c>
      <c r="Z1908" s="1" t="s">
        <v>36</v>
      </c>
      <c r="AA1908" s="1" t="s">
        <v>6530</v>
      </c>
    </row>
    <row r="1909" spans="1:27" x14ac:dyDescent="0.25">
      <c r="A1909" s="1" t="s">
        <v>28</v>
      </c>
      <c r="G1909" s="1" t="s">
        <v>6570</v>
      </c>
      <c r="H1909" s="1" t="s">
        <v>30</v>
      </c>
      <c r="I1909" s="1" t="s">
        <v>6571</v>
      </c>
      <c r="J1909" s="1" t="s">
        <v>6572</v>
      </c>
      <c r="L1909" s="1" t="s">
        <v>2644</v>
      </c>
      <c r="M1909" s="1" t="s">
        <v>34</v>
      </c>
      <c r="T1909" s="1" t="s">
        <v>35</v>
      </c>
      <c r="U1909" s="1" t="s">
        <v>36</v>
      </c>
      <c r="X1909" s="1" t="s">
        <v>6573</v>
      </c>
      <c r="Y1909" s="1" t="s">
        <v>38</v>
      </c>
      <c r="Z1909" s="1" t="s">
        <v>36</v>
      </c>
      <c r="AA1909" s="1" t="s">
        <v>6574</v>
      </c>
    </row>
    <row r="1910" spans="1:27" x14ac:dyDescent="0.25">
      <c r="A1910" s="1" t="s">
        <v>28</v>
      </c>
      <c r="G1910" s="1" t="s">
        <v>6575</v>
      </c>
      <c r="H1910" s="1" t="s">
        <v>30</v>
      </c>
      <c r="I1910" s="1" t="s">
        <v>6571</v>
      </c>
      <c r="J1910" s="1" t="s">
        <v>6572</v>
      </c>
      <c r="L1910" s="1" t="s">
        <v>2320</v>
      </c>
      <c r="M1910" s="1" t="s">
        <v>34</v>
      </c>
      <c r="T1910" s="1" t="s">
        <v>35</v>
      </c>
      <c r="U1910" s="1" t="s">
        <v>36</v>
      </c>
      <c r="X1910" s="1" t="s">
        <v>6573</v>
      </c>
      <c r="Y1910" s="1" t="s">
        <v>38</v>
      </c>
      <c r="Z1910" s="1" t="s">
        <v>36</v>
      </c>
      <c r="AA1910" s="1" t="s">
        <v>6576</v>
      </c>
    </row>
    <row r="1911" spans="1:27" x14ac:dyDescent="0.25">
      <c r="A1911" s="1" t="s">
        <v>28</v>
      </c>
      <c r="G1911" s="1" t="s">
        <v>6577</v>
      </c>
      <c r="H1911" s="1" t="s">
        <v>30</v>
      </c>
      <c r="I1911" s="1" t="s">
        <v>6571</v>
      </c>
      <c r="J1911" s="1" t="s">
        <v>6572</v>
      </c>
      <c r="L1911" s="1" t="s">
        <v>6578</v>
      </c>
      <c r="M1911" s="1" t="s">
        <v>34</v>
      </c>
      <c r="T1911" s="1" t="s">
        <v>35</v>
      </c>
      <c r="U1911" s="1" t="s">
        <v>36</v>
      </c>
      <c r="X1911" s="1" t="s">
        <v>6579</v>
      </c>
      <c r="Y1911" s="1" t="s">
        <v>38</v>
      </c>
      <c r="Z1911" s="1" t="s">
        <v>36</v>
      </c>
      <c r="AA1911" s="1" t="s">
        <v>6576</v>
      </c>
    </row>
    <row r="1912" spans="1:27" x14ac:dyDescent="0.25">
      <c r="G1912" s="1" t="s">
        <v>6580</v>
      </c>
      <c r="H1912" s="1" t="s">
        <v>30</v>
      </c>
      <c r="I1912" s="1" t="s">
        <v>6571</v>
      </c>
      <c r="J1912" s="1" t="s">
        <v>6572</v>
      </c>
      <c r="L1912" s="1" t="s">
        <v>1135</v>
      </c>
      <c r="M1912" s="1" t="s">
        <v>34</v>
      </c>
      <c r="T1912" s="1" t="s">
        <v>50</v>
      </c>
      <c r="U1912" s="1" t="s">
        <v>6575</v>
      </c>
      <c r="V1912" s="1" t="s">
        <v>6581</v>
      </c>
      <c r="W1912" s="1" t="s">
        <v>77</v>
      </c>
      <c r="X1912" s="1" t="s">
        <v>6582</v>
      </c>
      <c r="Y1912" s="1" t="s">
        <v>1538</v>
      </c>
      <c r="Z1912" s="1" t="s">
        <v>36</v>
      </c>
    </row>
    <row r="1913" spans="1:27" x14ac:dyDescent="0.25">
      <c r="C1913" s="1" t="s">
        <v>194</v>
      </c>
      <c r="G1913" s="1" t="s">
        <v>6583</v>
      </c>
      <c r="H1913" s="1" t="s">
        <v>30</v>
      </c>
      <c r="I1913" s="1" t="s">
        <v>6584</v>
      </c>
      <c r="J1913" s="1" t="s">
        <v>6585</v>
      </c>
      <c r="L1913" s="1" t="s">
        <v>747</v>
      </c>
      <c r="M1913" s="1" t="s">
        <v>298</v>
      </c>
      <c r="T1913" s="1" t="s">
        <v>35</v>
      </c>
      <c r="U1913" s="1" t="s">
        <v>36</v>
      </c>
      <c r="X1913" s="1" t="s">
        <v>6586</v>
      </c>
      <c r="Y1913" s="1" t="s">
        <v>366</v>
      </c>
      <c r="Z1913" s="1" t="s">
        <v>36</v>
      </c>
      <c r="AA1913" s="1" t="s">
        <v>6587</v>
      </c>
    </row>
    <row r="1914" spans="1:27" x14ac:dyDescent="0.25">
      <c r="G1914" s="1" t="s">
        <v>6588</v>
      </c>
      <c r="H1914" s="1" t="s">
        <v>30</v>
      </c>
      <c r="I1914" s="1" t="s">
        <v>6584</v>
      </c>
      <c r="J1914" s="1" t="s">
        <v>6585</v>
      </c>
      <c r="L1914" s="1" t="s">
        <v>6589</v>
      </c>
      <c r="M1914" s="1" t="s">
        <v>2604</v>
      </c>
      <c r="T1914" s="1" t="s">
        <v>35</v>
      </c>
      <c r="U1914" s="1" t="s">
        <v>36</v>
      </c>
      <c r="X1914" s="1" t="s">
        <v>6590</v>
      </c>
      <c r="Y1914" s="1" t="s">
        <v>222</v>
      </c>
      <c r="Z1914" s="1" t="s">
        <v>36</v>
      </c>
      <c r="AA1914" s="1" t="s">
        <v>6591</v>
      </c>
    </row>
    <row r="1915" spans="1:27" x14ac:dyDescent="0.25">
      <c r="C1915" s="1" t="s">
        <v>194</v>
      </c>
      <c r="G1915" s="1" t="s">
        <v>6592</v>
      </c>
      <c r="H1915" s="1" t="s">
        <v>30</v>
      </c>
      <c r="I1915" s="1" t="s">
        <v>6584</v>
      </c>
      <c r="J1915" s="1" t="s">
        <v>6585</v>
      </c>
      <c r="L1915" s="1" t="s">
        <v>5942</v>
      </c>
      <c r="M1915" s="1" t="s">
        <v>1525</v>
      </c>
      <c r="T1915" s="1" t="s">
        <v>35</v>
      </c>
      <c r="U1915" s="1" t="s">
        <v>36</v>
      </c>
      <c r="X1915" s="1" t="s">
        <v>6593</v>
      </c>
      <c r="Y1915" s="1" t="s">
        <v>958</v>
      </c>
      <c r="Z1915" s="1" t="s">
        <v>36</v>
      </c>
    </row>
    <row r="1916" spans="1:27" x14ac:dyDescent="0.25">
      <c r="G1916" s="1" t="s">
        <v>6594</v>
      </c>
      <c r="H1916" s="1" t="s">
        <v>30</v>
      </c>
      <c r="I1916" s="1" t="s">
        <v>6584</v>
      </c>
      <c r="J1916" s="1" t="s">
        <v>6585</v>
      </c>
      <c r="L1916" s="1" t="s">
        <v>5326</v>
      </c>
      <c r="M1916" s="1" t="s">
        <v>1357</v>
      </c>
      <c r="T1916" s="1" t="s">
        <v>50</v>
      </c>
      <c r="U1916" s="1" t="s">
        <v>6592</v>
      </c>
      <c r="V1916" s="1" t="s">
        <v>1417</v>
      </c>
      <c r="Y1916" s="1" t="s">
        <v>36</v>
      </c>
      <c r="Z1916" s="1" t="s">
        <v>36</v>
      </c>
    </row>
    <row r="1917" spans="1:27" x14ac:dyDescent="0.25">
      <c r="G1917" s="1" t="s">
        <v>6595</v>
      </c>
      <c r="H1917" s="1" t="s">
        <v>30</v>
      </c>
      <c r="I1917" s="1" t="s">
        <v>6584</v>
      </c>
      <c r="J1917" s="1" t="s">
        <v>6596</v>
      </c>
      <c r="L1917" s="1" t="s">
        <v>87</v>
      </c>
      <c r="M1917" s="1" t="s">
        <v>6597</v>
      </c>
      <c r="T1917" s="1" t="s">
        <v>35</v>
      </c>
      <c r="U1917" s="1" t="s">
        <v>36</v>
      </c>
      <c r="X1917" s="1" t="s">
        <v>6598</v>
      </c>
      <c r="Y1917" s="1" t="s">
        <v>91</v>
      </c>
      <c r="Z1917" s="1" t="s">
        <v>36</v>
      </c>
      <c r="AA1917" s="1" t="s">
        <v>6587</v>
      </c>
    </row>
    <row r="1918" spans="1:27" x14ac:dyDescent="0.25">
      <c r="G1918" s="1" t="s">
        <v>6599</v>
      </c>
      <c r="H1918" s="1" t="s">
        <v>30</v>
      </c>
      <c r="I1918" s="1" t="s">
        <v>6584</v>
      </c>
      <c r="J1918" s="1" t="s">
        <v>6600</v>
      </c>
      <c r="L1918" s="1" t="s">
        <v>2869</v>
      </c>
      <c r="M1918" s="1" t="s">
        <v>875</v>
      </c>
      <c r="T1918" s="1" t="s">
        <v>50</v>
      </c>
      <c r="U1918" s="1" t="s">
        <v>6601</v>
      </c>
      <c r="Y1918" s="1" t="s">
        <v>36</v>
      </c>
      <c r="Z1918" s="1" t="s">
        <v>36</v>
      </c>
      <c r="AA1918" s="1" t="s">
        <v>6602</v>
      </c>
    </row>
    <row r="1919" spans="1:27" x14ac:dyDescent="0.25">
      <c r="G1919" s="1" t="s">
        <v>6603</v>
      </c>
      <c r="H1919" s="1" t="s">
        <v>30</v>
      </c>
      <c r="I1919" s="1" t="s">
        <v>6584</v>
      </c>
      <c r="J1919" s="1" t="s">
        <v>6600</v>
      </c>
      <c r="L1919" s="1" t="s">
        <v>2943</v>
      </c>
      <c r="M1919" s="1" t="s">
        <v>312</v>
      </c>
      <c r="N1919" s="1" t="s">
        <v>63</v>
      </c>
      <c r="O1919" s="1" t="s">
        <v>2943</v>
      </c>
      <c r="T1919" s="1" t="s">
        <v>35</v>
      </c>
      <c r="U1919" s="1" t="s">
        <v>36</v>
      </c>
      <c r="X1919" s="1" t="s">
        <v>6604</v>
      </c>
      <c r="Y1919" s="1" t="s">
        <v>236</v>
      </c>
      <c r="Z1919" s="1" t="s">
        <v>36</v>
      </c>
      <c r="AA1919" s="1" t="s">
        <v>6605</v>
      </c>
    </row>
    <row r="1920" spans="1:27" x14ac:dyDescent="0.25">
      <c r="G1920" s="1" t="s">
        <v>6606</v>
      </c>
      <c r="H1920" s="1" t="s">
        <v>30</v>
      </c>
      <c r="I1920" s="1" t="s">
        <v>6584</v>
      </c>
      <c r="J1920" s="1" t="s">
        <v>6600</v>
      </c>
      <c r="L1920" s="1" t="s">
        <v>2943</v>
      </c>
      <c r="M1920" s="1" t="s">
        <v>312</v>
      </c>
      <c r="N1920" s="1" t="s">
        <v>63</v>
      </c>
      <c r="O1920" s="1" t="s">
        <v>734</v>
      </c>
      <c r="P1920" s="1" t="s">
        <v>6607</v>
      </c>
      <c r="T1920" s="1" t="s">
        <v>35</v>
      </c>
      <c r="U1920" s="1" t="s">
        <v>36</v>
      </c>
      <c r="X1920" s="1" t="s">
        <v>6608</v>
      </c>
      <c r="Y1920" s="1" t="s">
        <v>4256</v>
      </c>
      <c r="Z1920" s="1" t="s">
        <v>36</v>
      </c>
    </row>
    <row r="1921" spans="1:27" x14ac:dyDescent="0.25">
      <c r="G1921" s="1" t="s">
        <v>6609</v>
      </c>
      <c r="H1921" s="1" t="s">
        <v>30</v>
      </c>
      <c r="I1921" s="1" t="s">
        <v>6584</v>
      </c>
      <c r="J1921" s="1" t="s">
        <v>6600</v>
      </c>
      <c r="L1921" s="1" t="s">
        <v>3513</v>
      </c>
      <c r="M1921" s="1" t="s">
        <v>5452</v>
      </c>
      <c r="T1921" s="1" t="s">
        <v>35</v>
      </c>
      <c r="U1921" s="1" t="s">
        <v>36</v>
      </c>
      <c r="X1921" s="1" t="s">
        <v>6610</v>
      </c>
      <c r="Y1921" s="1" t="s">
        <v>306</v>
      </c>
      <c r="Z1921" s="1" t="s">
        <v>36</v>
      </c>
    </row>
    <row r="1922" spans="1:27" x14ac:dyDescent="0.25">
      <c r="G1922" s="1" t="s">
        <v>6611</v>
      </c>
      <c r="H1922" s="1" t="s">
        <v>30</v>
      </c>
      <c r="I1922" s="1" t="s">
        <v>6584</v>
      </c>
      <c r="J1922" s="1" t="s">
        <v>6600</v>
      </c>
      <c r="L1922" s="1" t="s">
        <v>6612</v>
      </c>
      <c r="M1922" s="1" t="s">
        <v>338</v>
      </c>
      <c r="T1922" s="1" t="s">
        <v>35</v>
      </c>
      <c r="U1922" s="1" t="s">
        <v>36</v>
      </c>
      <c r="X1922" s="1" t="s">
        <v>6613</v>
      </c>
      <c r="Y1922" s="1" t="s">
        <v>4484</v>
      </c>
      <c r="Z1922" s="1" t="s">
        <v>36</v>
      </c>
      <c r="AA1922" s="1" t="s">
        <v>6614</v>
      </c>
    </row>
    <row r="1923" spans="1:27" x14ac:dyDescent="0.25">
      <c r="C1923" s="1" t="s">
        <v>194</v>
      </c>
      <c r="G1923" s="1" t="s">
        <v>6615</v>
      </c>
      <c r="H1923" s="1" t="s">
        <v>30</v>
      </c>
      <c r="I1923" s="1" t="s">
        <v>6584</v>
      </c>
      <c r="J1923" s="1" t="s">
        <v>6600</v>
      </c>
      <c r="L1923" s="1" t="s">
        <v>3896</v>
      </c>
      <c r="M1923" s="1" t="s">
        <v>312</v>
      </c>
      <c r="N1923" s="1" t="s">
        <v>89</v>
      </c>
      <c r="O1923" s="1" t="s">
        <v>5126</v>
      </c>
      <c r="P1923" s="1" t="s">
        <v>6607</v>
      </c>
      <c r="T1923" s="1" t="s">
        <v>35</v>
      </c>
      <c r="U1923" s="1" t="s">
        <v>36</v>
      </c>
      <c r="X1923" s="1" t="s">
        <v>6616</v>
      </c>
      <c r="Y1923" s="1" t="s">
        <v>4256</v>
      </c>
      <c r="Z1923" s="1" t="s">
        <v>36</v>
      </c>
    </row>
    <row r="1924" spans="1:27" x14ac:dyDescent="0.25">
      <c r="G1924" s="1" t="s">
        <v>6617</v>
      </c>
      <c r="H1924" s="1" t="s">
        <v>30</v>
      </c>
      <c r="I1924" s="1" t="s">
        <v>6584</v>
      </c>
      <c r="J1924" s="1" t="s">
        <v>6600</v>
      </c>
      <c r="L1924" s="1" t="s">
        <v>3896</v>
      </c>
      <c r="M1924" s="1" t="s">
        <v>312</v>
      </c>
      <c r="N1924" s="1" t="s">
        <v>89</v>
      </c>
      <c r="O1924" s="1" t="s">
        <v>3896</v>
      </c>
      <c r="T1924" s="1" t="s">
        <v>35</v>
      </c>
      <c r="U1924" s="1" t="s">
        <v>36</v>
      </c>
      <c r="X1924" s="1" t="s">
        <v>6618</v>
      </c>
      <c r="Y1924" s="1" t="s">
        <v>236</v>
      </c>
      <c r="Z1924" s="1" t="s">
        <v>36</v>
      </c>
      <c r="AA1924" s="1" t="s">
        <v>6602</v>
      </c>
    </row>
    <row r="1925" spans="1:27" x14ac:dyDescent="0.25">
      <c r="G1925" s="1" t="s">
        <v>6601</v>
      </c>
      <c r="H1925" s="1" t="s">
        <v>30</v>
      </c>
      <c r="I1925" s="1" t="s">
        <v>6584</v>
      </c>
      <c r="J1925" s="1" t="s">
        <v>6600</v>
      </c>
      <c r="L1925" s="1" t="s">
        <v>2360</v>
      </c>
      <c r="M1925" s="1" t="s">
        <v>5452</v>
      </c>
      <c r="T1925" s="1" t="s">
        <v>35</v>
      </c>
      <c r="U1925" s="1" t="s">
        <v>36</v>
      </c>
      <c r="X1925" s="1" t="s">
        <v>6610</v>
      </c>
      <c r="Y1925" s="1" t="s">
        <v>306</v>
      </c>
      <c r="Z1925" s="1" t="s">
        <v>36</v>
      </c>
      <c r="AA1925" s="1" t="s">
        <v>6602</v>
      </c>
    </row>
    <row r="1926" spans="1:27" x14ac:dyDescent="0.25">
      <c r="G1926" s="1" t="s">
        <v>6619</v>
      </c>
      <c r="H1926" s="1" t="s">
        <v>30</v>
      </c>
      <c r="I1926" s="1" t="s">
        <v>6584</v>
      </c>
      <c r="J1926" s="1" t="s">
        <v>6600</v>
      </c>
      <c r="L1926" s="1" t="s">
        <v>6620</v>
      </c>
      <c r="M1926" s="1" t="s">
        <v>6621</v>
      </c>
      <c r="N1926" s="1" t="s">
        <v>63</v>
      </c>
      <c r="O1926" s="1" t="s">
        <v>6620</v>
      </c>
      <c r="T1926" s="1" t="s">
        <v>35</v>
      </c>
      <c r="U1926" s="1" t="s">
        <v>36</v>
      </c>
      <c r="X1926" s="1" t="s">
        <v>6622</v>
      </c>
      <c r="Y1926" s="1" t="s">
        <v>744</v>
      </c>
      <c r="Z1926" s="1" t="s">
        <v>36</v>
      </c>
      <c r="AA1926" s="1" t="s">
        <v>6614</v>
      </c>
    </row>
    <row r="1927" spans="1:27" x14ac:dyDescent="0.25">
      <c r="G1927" s="1" t="s">
        <v>6623</v>
      </c>
      <c r="H1927" s="1" t="s">
        <v>30</v>
      </c>
      <c r="I1927" s="1" t="s">
        <v>6584</v>
      </c>
      <c r="J1927" s="1" t="s">
        <v>6600</v>
      </c>
      <c r="L1927" s="1" t="s">
        <v>6624</v>
      </c>
      <c r="M1927" s="1" t="s">
        <v>6621</v>
      </c>
      <c r="N1927" s="1" t="s">
        <v>63</v>
      </c>
      <c r="O1927" s="1" t="s">
        <v>6625</v>
      </c>
      <c r="P1927" s="1" t="s">
        <v>870</v>
      </c>
      <c r="T1927" s="1" t="s">
        <v>35</v>
      </c>
      <c r="U1927" s="1" t="s">
        <v>36</v>
      </c>
      <c r="X1927" s="1" t="s">
        <v>6626</v>
      </c>
      <c r="Y1927" s="1" t="s">
        <v>872</v>
      </c>
      <c r="Z1927" s="1" t="s">
        <v>36</v>
      </c>
    </row>
    <row r="1928" spans="1:27" x14ac:dyDescent="0.25">
      <c r="G1928" s="1" t="s">
        <v>6627</v>
      </c>
      <c r="H1928" s="1" t="s">
        <v>30</v>
      </c>
      <c r="I1928" s="1" t="s">
        <v>6584</v>
      </c>
      <c r="J1928" s="1" t="s">
        <v>6600</v>
      </c>
      <c r="L1928" s="1" t="s">
        <v>6628</v>
      </c>
      <c r="M1928" s="1" t="s">
        <v>6629</v>
      </c>
      <c r="N1928" s="1" t="s">
        <v>63</v>
      </c>
      <c r="O1928" s="1" t="s">
        <v>1681</v>
      </c>
      <c r="P1928" s="1" t="s">
        <v>6630</v>
      </c>
      <c r="T1928" s="1" t="s">
        <v>35</v>
      </c>
      <c r="U1928" s="1" t="s">
        <v>36</v>
      </c>
      <c r="X1928" s="1" t="s">
        <v>6631</v>
      </c>
      <c r="Y1928" s="1" t="s">
        <v>4256</v>
      </c>
      <c r="Z1928" s="1" t="s">
        <v>36</v>
      </c>
    </row>
    <row r="1929" spans="1:27" x14ac:dyDescent="0.25">
      <c r="G1929" s="1" t="s">
        <v>6632</v>
      </c>
      <c r="H1929" s="1" t="s">
        <v>30</v>
      </c>
      <c r="I1929" s="1" t="s">
        <v>6584</v>
      </c>
      <c r="J1929" s="1" t="s">
        <v>6600</v>
      </c>
      <c r="L1929" s="1" t="s">
        <v>6628</v>
      </c>
      <c r="M1929" s="1" t="s">
        <v>6629</v>
      </c>
      <c r="N1929" s="1" t="s">
        <v>63</v>
      </c>
      <c r="O1929" s="1" t="s">
        <v>6628</v>
      </c>
      <c r="T1929" s="1" t="s">
        <v>35</v>
      </c>
      <c r="U1929" s="1" t="s">
        <v>36</v>
      </c>
      <c r="X1929" s="1" t="s">
        <v>6633</v>
      </c>
      <c r="Y1929" s="1" t="s">
        <v>2470</v>
      </c>
      <c r="Z1929" s="1" t="s">
        <v>36</v>
      </c>
      <c r="AA1929" s="1" t="s">
        <v>6614</v>
      </c>
    </row>
    <row r="1930" spans="1:27" x14ac:dyDescent="0.25">
      <c r="G1930" s="1" t="s">
        <v>6634</v>
      </c>
      <c r="H1930" s="1" t="s">
        <v>30</v>
      </c>
      <c r="I1930" s="1" t="s">
        <v>6584</v>
      </c>
      <c r="J1930" s="1" t="s">
        <v>6600</v>
      </c>
      <c r="L1930" s="1" t="s">
        <v>6635</v>
      </c>
      <c r="M1930" s="1" t="s">
        <v>875</v>
      </c>
      <c r="N1930" s="1" t="s">
        <v>63</v>
      </c>
      <c r="O1930" s="1" t="s">
        <v>6635</v>
      </c>
      <c r="T1930" s="1" t="s">
        <v>35</v>
      </c>
      <c r="U1930" s="1" t="s">
        <v>36</v>
      </c>
      <c r="X1930" s="1" t="s">
        <v>6636</v>
      </c>
      <c r="Y1930" s="1" t="s">
        <v>877</v>
      </c>
      <c r="Z1930" s="1" t="s">
        <v>36</v>
      </c>
      <c r="AA1930" s="1" t="s">
        <v>6605</v>
      </c>
    </row>
    <row r="1931" spans="1:27" x14ac:dyDescent="0.25">
      <c r="C1931" s="1" t="s">
        <v>194</v>
      </c>
      <c r="G1931" s="1" t="s">
        <v>6637</v>
      </c>
      <c r="H1931" s="1" t="s">
        <v>30</v>
      </c>
      <c r="I1931" s="1" t="s">
        <v>6584</v>
      </c>
      <c r="J1931" s="1" t="s">
        <v>6600</v>
      </c>
      <c r="L1931" s="1" t="s">
        <v>6635</v>
      </c>
      <c r="M1931" s="1" t="s">
        <v>875</v>
      </c>
      <c r="N1931" s="1" t="s">
        <v>63</v>
      </c>
      <c r="O1931" s="1" t="s">
        <v>6638</v>
      </c>
      <c r="P1931" s="1" t="s">
        <v>6639</v>
      </c>
      <c r="T1931" s="1" t="s">
        <v>35</v>
      </c>
      <c r="U1931" s="1" t="s">
        <v>36</v>
      </c>
      <c r="X1931" s="1" t="s">
        <v>6640</v>
      </c>
      <c r="Y1931" s="1" t="s">
        <v>3261</v>
      </c>
      <c r="Z1931" s="1" t="s">
        <v>36</v>
      </c>
    </row>
    <row r="1932" spans="1:27" x14ac:dyDescent="0.25">
      <c r="G1932" s="1" t="s">
        <v>6641</v>
      </c>
      <c r="H1932" s="1" t="s">
        <v>30</v>
      </c>
      <c r="I1932" s="1" t="s">
        <v>6584</v>
      </c>
      <c r="J1932" s="1" t="s">
        <v>6600</v>
      </c>
      <c r="L1932" s="1" t="s">
        <v>6642</v>
      </c>
      <c r="M1932" s="1" t="s">
        <v>1085</v>
      </c>
      <c r="T1932" s="1" t="s">
        <v>35</v>
      </c>
      <c r="U1932" s="1" t="s">
        <v>36</v>
      </c>
      <c r="X1932" s="1" t="s">
        <v>6643</v>
      </c>
      <c r="Y1932" s="1" t="s">
        <v>1915</v>
      </c>
      <c r="Z1932" s="1" t="s">
        <v>36</v>
      </c>
      <c r="AA1932" s="1" t="s">
        <v>6614</v>
      </c>
    </row>
    <row r="1933" spans="1:27" x14ac:dyDescent="0.25">
      <c r="A1933" s="1" t="s">
        <v>28</v>
      </c>
      <c r="G1933" s="1" t="s">
        <v>6644</v>
      </c>
      <c r="H1933" s="1" t="s">
        <v>30</v>
      </c>
      <c r="I1933" s="1" t="s">
        <v>6584</v>
      </c>
      <c r="J1933" s="1" t="s">
        <v>6645</v>
      </c>
      <c r="L1933" s="1" t="s">
        <v>6646</v>
      </c>
      <c r="M1933" s="1" t="s">
        <v>34</v>
      </c>
      <c r="T1933" s="1" t="s">
        <v>35</v>
      </c>
      <c r="U1933" s="1" t="s">
        <v>36</v>
      </c>
      <c r="X1933" s="1" t="s">
        <v>6647</v>
      </c>
      <c r="Y1933" s="1" t="s">
        <v>38</v>
      </c>
      <c r="Z1933" s="1" t="s">
        <v>36</v>
      </c>
    </row>
    <row r="1934" spans="1:27" x14ac:dyDescent="0.25">
      <c r="G1934" s="1" t="s">
        <v>6648</v>
      </c>
      <c r="H1934" s="1" t="s">
        <v>30</v>
      </c>
      <c r="I1934" s="1" t="s">
        <v>6584</v>
      </c>
      <c r="J1934" s="1" t="s">
        <v>6649</v>
      </c>
      <c r="L1934" s="1" t="s">
        <v>6650</v>
      </c>
      <c r="M1934" s="1" t="s">
        <v>6651</v>
      </c>
      <c r="N1934" s="1" t="s">
        <v>89</v>
      </c>
      <c r="O1934" s="1" t="s">
        <v>6650</v>
      </c>
      <c r="T1934" s="1" t="s">
        <v>35</v>
      </c>
      <c r="U1934" s="1" t="s">
        <v>36</v>
      </c>
      <c r="X1934" s="1" t="s">
        <v>6652</v>
      </c>
      <c r="Y1934" s="1" t="s">
        <v>1549</v>
      </c>
      <c r="Z1934" s="1" t="s">
        <v>36</v>
      </c>
      <c r="AA1934" s="1" t="s">
        <v>6653</v>
      </c>
    </row>
    <row r="1935" spans="1:27" x14ac:dyDescent="0.25">
      <c r="C1935" s="1" t="s">
        <v>194</v>
      </c>
      <c r="G1935" s="1" t="s">
        <v>6654</v>
      </c>
      <c r="H1935" s="1" t="s">
        <v>30</v>
      </c>
      <c r="I1935" s="1" t="s">
        <v>6584</v>
      </c>
      <c r="J1935" s="1" t="s">
        <v>6649</v>
      </c>
      <c r="L1935" s="1" t="s">
        <v>404</v>
      </c>
      <c r="M1935" s="1" t="s">
        <v>190</v>
      </c>
      <c r="T1935" s="1" t="s">
        <v>35</v>
      </c>
      <c r="U1935" s="1" t="s">
        <v>36</v>
      </c>
      <c r="X1935" s="1" t="s">
        <v>6655</v>
      </c>
      <c r="Y1935" s="1" t="s">
        <v>3532</v>
      </c>
      <c r="Z1935" s="1" t="s">
        <v>36</v>
      </c>
      <c r="AA1935" s="1" t="s">
        <v>6656</v>
      </c>
    </row>
    <row r="1936" spans="1:27" x14ac:dyDescent="0.25">
      <c r="C1936" s="1" t="s">
        <v>194</v>
      </c>
      <c r="G1936" s="1" t="s">
        <v>6657</v>
      </c>
      <c r="H1936" s="1" t="s">
        <v>30</v>
      </c>
      <c r="I1936" s="1" t="s">
        <v>6584</v>
      </c>
      <c r="J1936" s="1" t="s">
        <v>6649</v>
      </c>
      <c r="L1936" s="1" t="s">
        <v>1845</v>
      </c>
      <c r="M1936" s="1" t="s">
        <v>190</v>
      </c>
      <c r="T1936" s="1" t="s">
        <v>35</v>
      </c>
      <c r="U1936" s="1" t="s">
        <v>36</v>
      </c>
      <c r="X1936" s="1" t="s">
        <v>6658</v>
      </c>
      <c r="Y1936" s="1" t="s">
        <v>3532</v>
      </c>
      <c r="Z1936" s="1" t="s">
        <v>36</v>
      </c>
      <c r="AA1936" s="1" t="s">
        <v>6653</v>
      </c>
    </row>
    <row r="1937" spans="3:27" x14ac:dyDescent="0.25">
      <c r="G1937" s="1" t="s">
        <v>6659</v>
      </c>
      <c r="H1937" s="1" t="s">
        <v>30</v>
      </c>
      <c r="I1937" s="1" t="s">
        <v>6584</v>
      </c>
      <c r="J1937" s="1" t="s">
        <v>6649</v>
      </c>
      <c r="L1937" s="1" t="s">
        <v>2595</v>
      </c>
      <c r="M1937" s="1" t="s">
        <v>6660</v>
      </c>
      <c r="T1937" s="1" t="s">
        <v>50</v>
      </c>
      <c r="U1937" s="1" t="s">
        <v>6657</v>
      </c>
      <c r="Y1937" s="1" t="s">
        <v>36</v>
      </c>
      <c r="Z1937" s="1" t="s">
        <v>36</v>
      </c>
      <c r="AA1937" s="1" t="s">
        <v>6653</v>
      </c>
    </row>
    <row r="1938" spans="3:27" x14ac:dyDescent="0.25">
      <c r="C1938" s="1" t="s">
        <v>194</v>
      </c>
      <c r="G1938" s="1" t="s">
        <v>6661</v>
      </c>
      <c r="H1938" s="1" t="s">
        <v>30</v>
      </c>
      <c r="I1938" s="1" t="s">
        <v>6584</v>
      </c>
      <c r="J1938" s="1" t="s">
        <v>6649</v>
      </c>
      <c r="L1938" s="1" t="s">
        <v>1404</v>
      </c>
      <c r="M1938" s="1" t="s">
        <v>1037</v>
      </c>
      <c r="T1938" s="1" t="s">
        <v>35</v>
      </c>
      <c r="U1938" s="1" t="s">
        <v>36</v>
      </c>
      <c r="X1938" s="1" t="s">
        <v>1746</v>
      </c>
      <c r="Y1938" s="1" t="s">
        <v>1747</v>
      </c>
      <c r="Z1938" s="1" t="s">
        <v>36</v>
      </c>
      <c r="AA1938" s="1" t="s">
        <v>6662</v>
      </c>
    </row>
    <row r="1939" spans="3:27" x14ac:dyDescent="0.25">
      <c r="C1939" s="1" t="s">
        <v>194</v>
      </c>
      <c r="G1939" s="1" t="s">
        <v>6663</v>
      </c>
      <c r="H1939" s="1" t="s">
        <v>30</v>
      </c>
      <c r="I1939" s="1" t="s">
        <v>6584</v>
      </c>
      <c r="J1939" s="1" t="s">
        <v>6649</v>
      </c>
      <c r="L1939" s="1" t="s">
        <v>6664</v>
      </c>
      <c r="M1939" s="1" t="s">
        <v>1102</v>
      </c>
      <c r="N1939" s="1" t="s">
        <v>89</v>
      </c>
      <c r="O1939" s="1" t="s">
        <v>6664</v>
      </c>
      <c r="T1939" s="1" t="s">
        <v>35</v>
      </c>
      <c r="U1939" s="1" t="s">
        <v>36</v>
      </c>
      <c r="X1939" s="1" t="s">
        <v>6655</v>
      </c>
      <c r="Y1939" s="1" t="s">
        <v>3532</v>
      </c>
      <c r="Z1939" s="1" t="s">
        <v>36</v>
      </c>
      <c r="AA1939" s="1" t="s">
        <v>6656</v>
      </c>
    </row>
    <row r="1940" spans="3:27" x14ac:dyDescent="0.25">
      <c r="C1940" s="1" t="s">
        <v>194</v>
      </c>
      <c r="G1940" s="1" t="s">
        <v>6665</v>
      </c>
      <c r="H1940" s="1" t="s">
        <v>30</v>
      </c>
      <c r="I1940" s="1" t="s">
        <v>6584</v>
      </c>
      <c r="J1940" s="1" t="s">
        <v>6649</v>
      </c>
      <c r="L1940" s="1" t="s">
        <v>6664</v>
      </c>
      <c r="M1940" s="1" t="s">
        <v>1102</v>
      </c>
      <c r="N1940" s="1" t="s">
        <v>89</v>
      </c>
      <c r="O1940" s="1" t="s">
        <v>6666</v>
      </c>
      <c r="P1940" s="1" t="s">
        <v>6667</v>
      </c>
      <c r="T1940" s="1" t="s">
        <v>35</v>
      </c>
      <c r="U1940" s="1" t="s">
        <v>36</v>
      </c>
      <c r="X1940" s="1" t="s">
        <v>6655</v>
      </c>
      <c r="Y1940" s="1" t="s">
        <v>3532</v>
      </c>
      <c r="Z1940" s="1" t="s">
        <v>36</v>
      </c>
      <c r="AA1940" s="1" t="s">
        <v>6656</v>
      </c>
    </row>
    <row r="1941" spans="3:27" x14ac:dyDescent="0.25">
      <c r="C1941" s="1" t="s">
        <v>194</v>
      </c>
      <c r="G1941" s="1" t="s">
        <v>6668</v>
      </c>
      <c r="H1941" s="1" t="s">
        <v>30</v>
      </c>
      <c r="I1941" s="1" t="s">
        <v>6584</v>
      </c>
      <c r="J1941" s="1" t="s">
        <v>6649</v>
      </c>
      <c r="L1941" s="1" t="s">
        <v>5603</v>
      </c>
      <c r="M1941" s="1" t="s">
        <v>6051</v>
      </c>
      <c r="N1941" s="1" t="s">
        <v>89</v>
      </c>
      <c r="O1941" s="1" t="s">
        <v>4864</v>
      </c>
      <c r="P1941" s="1" t="s">
        <v>190</v>
      </c>
      <c r="T1941" s="1" t="s">
        <v>35</v>
      </c>
      <c r="U1941" s="1" t="s">
        <v>36</v>
      </c>
      <c r="X1941" s="1" t="s">
        <v>6669</v>
      </c>
      <c r="Y1941" s="1" t="s">
        <v>3532</v>
      </c>
      <c r="Z1941" s="1" t="s">
        <v>36</v>
      </c>
      <c r="AA1941" s="1" t="s">
        <v>6656</v>
      </c>
    </row>
    <row r="1942" spans="3:27" x14ac:dyDescent="0.25">
      <c r="G1942" s="1" t="s">
        <v>6670</v>
      </c>
      <c r="H1942" s="1" t="s">
        <v>30</v>
      </c>
      <c r="I1942" s="1" t="s">
        <v>6584</v>
      </c>
      <c r="J1942" s="1" t="s">
        <v>6649</v>
      </c>
      <c r="L1942" s="1" t="s">
        <v>5603</v>
      </c>
      <c r="M1942" s="1" t="s">
        <v>6051</v>
      </c>
      <c r="N1942" s="1" t="s">
        <v>89</v>
      </c>
      <c r="O1942" s="1" t="s">
        <v>5603</v>
      </c>
      <c r="T1942" s="1" t="s">
        <v>35</v>
      </c>
      <c r="U1942" s="1" t="s">
        <v>36</v>
      </c>
      <c r="X1942" s="1" t="s">
        <v>6671</v>
      </c>
      <c r="Y1942" s="1" t="s">
        <v>3411</v>
      </c>
      <c r="Z1942" s="1" t="s">
        <v>36</v>
      </c>
      <c r="AA1942" s="1" t="s">
        <v>6656</v>
      </c>
    </row>
    <row r="1943" spans="3:27" x14ac:dyDescent="0.25">
      <c r="C1943" s="1" t="s">
        <v>194</v>
      </c>
      <c r="G1943" s="1" t="s">
        <v>6672</v>
      </c>
      <c r="H1943" s="1" t="s">
        <v>30</v>
      </c>
      <c r="I1943" s="1" t="s">
        <v>6584</v>
      </c>
      <c r="J1943" s="1" t="s">
        <v>6649</v>
      </c>
      <c r="L1943" s="1" t="s">
        <v>6673</v>
      </c>
      <c r="M1943" s="1" t="s">
        <v>1102</v>
      </c>
      <c r="T1943" s="1" t="s">
        <v>35</v>
      </c>
      <c r="U1943" s="1" t="s">
        <v>36</v>
      </c>
      <c r="X1943" s="1" t="s">
        <v>6674</v>
      </c>
      <c r="Y1943" s="1" t="s">
        <v>3532</v>
      </c>
      <c r="Z1943" s="1" t="s">
        <v>36</v>
      </c>
      <c r="AA1943" s="1" t="s">
        <v>6653</v>
      </c>
    </row>
    <row r="1944" spans="3:27" x14ac:dyDescent="0.25">
      <c r="G1944" s="1" t="s">
        <v>6675</v>
      </c>
      <c r="H1944" s="1" t="s">
        <v>30</v>
      </c>
      <c r="I1944" s="1" t="s">
        <v>6584</v>
      </c>
      <c r="J1944" s="1" t="s">
        <v>6649</v>
      </c>
      <c r="L1944" s="1" t="s">
        <v>6676</v>
      </c>
      <c r="M1944" s="1" t="s">
        <v>6677</v>
      </c>
      <c r="N1944" s="1" t="s">
        <v>89</v>
      </c>
      <c r="O1944" s="1" t="s">
        <v>6676</v>
      </c>
      <c r="T1944" s="1" t="s">
        <v>35</v>
      </c>
      <c r="U1944" s="1" t="s">
        <v>36</v>
      </c>
      <c r="X1944" s="1" t="s">
        <v>6678</v>
      </c>
      <c r="Y1944" s="1" t="s">
        <v>744</v>
      </c>
      <c r="Z1944" s="1" t="s">
        <v>36</v>
      </c>
      <c r="AA1944" s="1" t="s">
        <v>6653</v>
      </c>
    </row>
    <row r="1945" spans="3:27" x14ac:dyDescent="0.25">
      <c r="C1945" s="1" t="s">
        <v>194</v>
      </c>
      <c r="G1945" s="1" t="s">
        <v>6679</v>
      </c>
      <c r="H1945" s="1" t="s">
        <v>30</v>
      </c>
      <c r="I1945" s="1" t="s">
        <v>6584</v>
      </c>
      <c r="J1945" s="1" t="s">
        <v>6680</v>
      </c>
      <c r="L1945" s="1" t="s">
        <v>6681</v>
      </c>
      <c r="M1945" s="1" t="s">
        <v>190</v>
      </c>
      <c r="T1945" s="1" t="s">
        <v>35</v>
      </c>
      <c r="U1945" s="1" t="s">
        <v>36</v>
      </c>
      <c r="X1945" s="1" t="s">
        <v>6682</v>
      </c>
      <c r="Y1945" s="1" t="s">
        <v>3532</v>
      </c>
      <c r="Z1945" s="1" t="s">
        <v>36</v>
      </c>
      <c r="AA1945" s="1" t="s">
        <v>6591</v>
      </c>
    </row>
    <row r="1946" spans="3:27" x14ac:dyDescent="0.25">
      <c r="G1946" s="1" t="s">
        <v>6683</v>
      </c>
      <c r="H1946" s="1" t="s">
        <v>30</v>
      </c>
      <c r="I1946" s="1" t="s">
        <v>6684</v>
      </c>
      <c r="J1946" s="1" t="s">
        <v>6685</v>
      </c>
      <c r="L1946" s="1" t="s">
        <v>6686</v>
      </c>
      <c r="M1946" s="1" t="s">
        <v>6687</v>
      </c>
      <c r="N1946" s="1" t="s">
        <v>89</v>
      </c>
      <c r="O1946" s="1" t="s">
        <v>6688</v>
      </c>
      <c r="P1946" s="1" t="s">
        <v>686</v>
      </c>
      <c r="T1946" s="1" t="s">
        <v>50</v>
      </c>
      <c r="U1946" s="1" t="s">
        <v>6689</v>
      </c>
      <c r="X1946" s="1" t="s">
        <v>6690</v>
      </c>
      <c r="Y1946" s="1" t="s">
        <v>2173</v>
      </c>
      <c r="Z1946" s="1" t="s">
        <v>36</v>
      </c>
      <c r="AA1946" s="1" t="s">
        <v>6691</v>
      </c>
    </row>
    <row r="1947" spans="3:27" x14ac:dyDescent="0.25">
      <c r="G1947" s="1" t="s">
        <v>6692</v>
      </c>
      <c r="H1947" s="1" t="s">
        <v>30</v>
      </c>
      <c r="I1947" s="1" t="s">
        <v>6684</v>
      </c>
      <c r="J1947" s="1" t="s">
        <v>6685</v>
      </c>
      <c r="L1947" s="1" t="s">
        <v>6686</v>
      </c>
      <c r="M1947" s="1" t="s">
        <v>6687</v>
      </c>
      <c r="N1947" s="1" t="s">
        <v>89</v>
      </c>
      <c r="O1947" s="1" t="s">
        <v>6693</v>
      </c>
      <c r="P1947" s="1" t="s">
        <v>6694</v>
      </c>
      <c r="T1947" s="1" t="s">
        <v>50</v>
      </c>
      <c r="U1947" s="1" t="s">
        <v>6689</v>
      </c>
      <c r="X1947" s="1" t="s">
        <v>6695</v>
      </c>
      <c r="Y1947" s="1" t="s">
        <v>2173</v>
      </c>
      <c r="Z1947" s="1" t="s">
        <v>36</v>
      </c>
      <c r="AA1947" s="1" t="s">
        <v>6691</v>
      </c>
    </row>
    <row r="1948" spans="3:27" x14ac:dyDescent="0.25">
      <c r="G1948" s="1" t="s">
        <v>6696</v>
      </c>
      <c r="H1948" s="1" t="s">
        <v>30</v>
      </c>
      <c r="I1948" s="1" t="s">
        <v>6684</v>
      </c>
      <c r="J1948" s="1" t="s">
        <v>6685</v>
      </c>
      <c r="L1948" s="1" t="s">
        <v>6697</v>
      </c>
      <c r="M1948" s="1" t="s">
        <v>2034</v>
      </c>
      <c r="N1948" s="1" t="s">
        <v>89</v>
      </c>
      <c r="O1948" s="1" t="s">
        <v>6698</v>
      </c>
      <c r="P1948" s="1" t="s">
        <v>6694</v>
      </c>
      <c r="T1948" s="1" t="s">
        <v>50</v>
      </c>
      <c r="U1948" s="1" t="s">
        <v>6699</v>
      </c>
      <c r="X1948" s="1" t="s">
        <v>6700</v>
      </c>
      <c r="Y1948" s="1" t="s">
        <v>2173</v>
      </c>
      <c r="Z1948" s="1" t="s">
        <v>36</v>
      </c>
      <c r="AA1948" s="1" t="s">
        <v>6701</v>
      </c>
    </row>
    <row r="1949" spans="3:27" x14ac:dyDescent="0.25">
      <c r="G1949" s="1" t="s">
        <v>6702</v>
      </c>
      <c r="H1949" s="1" t="s">
        <v>30</v>
      </c>
      <c r="I1949" s="1" t="s">
        <v>6684</v>
      </c>
      <c r="J1949" s="1" t="s">
        <v>6685</v>
      </c>
      <c r="L1949" s="1" t="s">
        <v>6697</v>
      </c>
      <c r="M1949" s="1" t="s">
        <v>2034</v>
      </c>
      <c r="N1949" s="1" t="s">
        <v>89</v>
      </c>
      <c r="O1949" s="1" t="s">
        <v>6703</v>
      </c>
      <c r="P1949" s="1" t="s">
        <v>6694</v>
      </c>
      <c r="T1949" s="1" t="s">
        <v>50</v>
      </c>
      <c r="U1949" s="1" t="s">
        <v>6699</v>
      </c>
      <c r="X1949" s="1" t="s">
        <v>6704</v>
      </c>
      <c r="Y1949" s="1" t="s">
        <v>2173</v>
      </c>
      <c r="Z1949" s="1" t="s">
        <v>36</v>
      </c>
      <c r="AA1949" s="1" t="s">
        <v>6701</v>
      </c>
    </row>
    <row r="1950" spans="3:27" x14ac:dyDescent="0.25">
      <c r="G1950" s="1" t="s">
        <v>6705</v>
      </c>
      <c r="H1950" s="1" t="s">
        <v>30</v>
      </c>
      <c r="I1950" s="1" t="s">
        <v>6684</v>
      </c>
      <c r="J1950" s="1" t="s">
        <v>6685</v>
      </c>
      <c r="L1950" s="1" t="s">
        <v>6697</v>
      </c>
      <c r="M1950" s="1" t="s">
        <v>2034</v>
      </c>
      <c r="N1950" s="1" t="s">
        <v>89</v>
      </c>
      <c r="O1950" s="1" t="s">
        <v>6706</v>
      </c>
      <c r="P1950" s="1" t="s">
        <v>686</v>
      </c>
      <c r="T1950" s="1" t="s">
        <v>50</v>
      </c>
      <c r="U1950" s="1" t="s">
        <v>6699</v>
      </c>
      <c r="X1950" s="1" t="s">
        <v>6700</v>
      </c>
      <c r="Y1950" s="1" t="s">
        <v>2173</v>
      </c>
      <c r="Z1950" s="1" t="s">
        <v>36</v>
      </c>
      <c r="AA1950" s="1" t="s">
        <v>6701</v>
      </c>
    </row>
    <row r="1951" spans="3:27" x14ac:dyDescent="0.25">
      <c r="G1951" s="1" t="s">
        <v>6699</v>
      </c>
      <c r="H1951" s="1" t="s">
        <v>30</v>
      </c>
      <c r="I1951" s="1" t="s">
        <v>6684</v>
      </c>
      <c r="J1951" s="1" t="s">
        <v>6685</v>
      </c>
      <c r="L1951" s="1" t="s">
        <v>6697</v>
      </c>
      <c r="M1951" s="1" t="s">
        <v>2034</v>
      </c>
      <c r="T1951" s="1" t="s">
        <v>35</v>
      </c>
      <c r="U1951" s="1" t="s">
        <v>36</v>
      </c>
      <c r="X1951" s="1" t="s">
        <v>6707</v>
      </c>
      <c r="Y1951" s="1" t="s">
        <v>277</v>
      </c>
      <c r="Z1951" s="1" t="s">
        <v>36</v>
      </c>
      <c r="AA1951" s="1" t="s">
        <v>6701</v>
      </c>
    </row>
    <row r="1952" spans="3:27" x14ac:dyDescent="0.25">
      <c r="C1952" s="1" t="s">
        <v>194</v>
      </c>
      <c r="G1952" s="1" t="s">
        <v>6708</v>
      </c>
      <c r="H1952" s="1" t="s">
        <v>30</v>
      </c>
      <c r="I1952" s="1" t="s">
        <v>6684</v>
      </c>
      <c r="J1952" s="1" t="s">
        <v>6685</v>
      </c>
      <c r="L1952" s="1" t="s">
        <v>1552</v>
      </c>
      <c r="M1952" s="1" t="s">
        <v>298</v>
      </c>
      <c r="T1952" s="1" t="s">
        <v>35</v>
      </c>
      <c r="U1952" s="1" t="s">
        <v>36</v>
      </c>
      <c r="X1952" s="1" t="s">
        <v>5832</v>
      </c>
      <c r="Y1952" s="1" t="s">
        <v>300</v>
      </c>
      <c r="Z1952" s="1" t="s">
        <v>36</v>
      </c>
      <c r="AA1952" s="1" t="s">
        <v>6701</v>
      </c>
    </row>
    <row r="1953" spans="1:27" x14ac:dyDescent="0.25">
      <c r="G1953" s="1" t="s">
        <v>6709</v>
      </c>
      <c r="H1953" s="1" t="s">
        <v>30</v>
      </c>
      <c r="I1953" s="1" t="s">
        <v>6684</v>
      </c>
      <c r="J1953" s="1" t="s">
        <v>6685</v>
      </c>
      <c r="L1953" s="1" t="s">
        <v>3575</v>
      </c>
      <c r="M1953" s="1" t="s">
        <v>2556</v>
      </c>
      <c r="T1953" s="1" t="s">
        <v>35</v>
      </c>
      <c r="U1953" s="1" t="s">
        <v>36</v>
      </c>
      <c r="X1953" s="1" t="s">
        <v>6710</v>
      </c>
      <c r="Y1953" s="1" t="s">
        <v>4719</v>
      </c>
      <c r="Z1953" s="1" t="s">
        <v>36</v>
      </c>
      <c r="AA1953" s="1" t="s">
        <v>6701</v>
      </c>
    </row>
    <row r="1954" spans="1:27" x14ac:dyDescent="0.25">
      <c r="G1954" s="1" t="s">
        <v>6711</v>
      </c>
      <c r="H1954" s="1" t="s">
        <v>30</v>
      </c>
      <c r="I1954" s="1" t="s">
        <v>6684</v>
      </c>
      <c r="J1954" s="1" t="s">
        <v>6685</v>
      </c>
      <c r="L1954" s="1" t="s">
        <v>6712</v>
      </c>
      <c r="M1954" s="1" t="s">
        <v>304</v>
      </c>
      <c r="N1954" s="1" t="s">
        <v>89</v>
      </c>
      <c r="O1954" s="1" t="s">
        <v>2933</v>
      </c>
      <c r="P1954" s="1" t="s">
        <v>686</v>
      </c>
      <c r="T1954" s="1" t="s">
        <v>50</v>
      </c>
      <c r="U1954" s="1" t="s">
        <v>6689</v>
      </c>
      <c r="X1954" s="1" t="s">
        <v>6713</v>
      </c>
      <c r="Y1954" s="1" t="s">
        <v>2173</v>
      </c>
      <c r="Z1954" s="1" t="s">
        <v>36</v>
      </c>
      <c r="AA1954" s="1" t="s">
        <v>6701</v>
      </c>
    </row>
    <row r="1955" spans="1:27" x14ac:dyDescent="0.25">
      <c r="G1955" s="1" t="s">
        <v>6689</v>
      </c>
      <c r="H1955" s="1" t="s">
        <v>30</v>
      </c>
      <c r="I1955" s="1" t="s">
        <v>6684</v>
      </c>
      <c r="J1955" s="1" t="s">
        <v>6685</v>
      </c>
      <c r="L1955" s="1" t="s">
        <v>6712</v>
      </c>
      <c r="M1955" s="1" t="s">
        <v>304</v>
      </c>
      <c r="T1955" s="1" t="s">
        <v>35</v>
      </c>
      <c r="U1955" s="1" t="s">
        <v>36</v>
      </c>
      <c r="X1955" s="1" t="s">
        <v>6714</v>
      </c>
      <c r="Y1955" s="1" t="s">
        <v>306</v>
      </c>
      <c r="Z1955" s="1" t="s">
        <v>36</v>
      </c>
      <c r="AA1955" s="1" t="s">
        <v>6701</v>
      </c>
    </row>
    <row r="1956" spans="1:27" x14ac:dyDescent="0.25">
      <c r="G1956" s="1" t="s">
        <v>6715</v>
      </c>
      <c r="H1956" s="1" t="s">
        <v>30</v>
      </c>
      <c r="I1956" s="1" t="s">
        <v>6684</v>
      </c>
      <c r="J1956" s="1" t="s">
        <v>6685</v>
      </c>
      <c r="L1956" s="1" t="s">
        <v>3052</v>
      </c>
      <c r="M1956" s="1" t="s">
        <v>6716</v>
      </c>
      <c r="T1956" s="1" t="s">
        <v>35</v>
      </c>
      <c r="U1956" s="1" t="s">
        <v>36</v>
      </c>
      <c r="X1956" s="1" t="s">
        <v>6717</v>
      </c>
      <c r="Y1956" s="1" t="s">
        <v>154</v>
      </c>
      <c r="Z1956" s="1" t="s">
        <v>36</v>
      </c>
    </row>
    <row r="1957" spans="1:27" x14ac:dyDescent="0.25">
      <c r="G1957" s="1" t="s">
        <v>6718</v>
      </c>
      <c r="H1957" s="1" t="s">
        <v>30</v>
      </c>
      <c r="I1957" s="1" t="s">
        <v>6684</v>
      </c>
      <c r="J1957" s="1" t="s">
        <v>6685</v>
      </c>
      <c r="K1957" s="1" t="s">
        <v>648</v>
      </c>
      <c r="L1957" s="1" t="s">
        <v>6719</v>
      </c>
      <c r="M1957" s="1" t="s">
        <v>686</v>
      </c>
      <c r="T1957" s="1" t="s">
        <v>35</v>
      </c>
      <c r="U1957" s="1" t="s">
        <v>36</v>
      </c>
      <c r="X1957" s="1" t="s">
        <v>6720</v>
      </c>
      <c r="Y1957" s="1" t="s">
        <v>2173</v>
      </c>
      <c r="Z1957" s="1" t="s">
        <v>36</v>
      </c>
      <c r="AA1957" s="1" t="s">
        <v>6691</v>
      </c>
    </row>
    <row r="1958" spans="1:27" x14ac:dyDescent="0.25">
      <c r="A1958" s="1" t="s">
        <v>28</v>
      </c>
      <c r="G1958" s="1" t="s">
        <v>6721</v>
      </c>
      <c r="H1958" s="1" t="s">
        <v>30</v>
      </c>
      <c r="I1958" s="1" t="s">
        <v>6684</v>
      </c>
      <c r="J1958" s="1" t="s">
        <v>6722</v>
      </c>
      <c r="L1958" s="1" t="s">
        <v>430</v>
      </c>
      <c r="M1958" s="1" t="s">
        <v>34</v>
      </c>
      <c r="T1958" s="1" t="s">
        <v>35</v>
      </c>
      <c r="U1958" s="1" t="s">
        <v>36</v>
      </c>
      <c r="X1958" s="1" t="s">
        <v>6723</v>
      </c>
      <c r="Y1958" s="1" t="s">
        <v>38</v>
      </c>
      <c r="Z1958" s="1" t="s">
        <v>36</v>
      </c>
      <c r="AA1958" s="1" t="s">
        <v>6724</v>
      </c>
    </row>
    <row r="1959" spans="1:27" x14ac:dyDescent="0.25">
      <c r="G1959" s="1" t="s">
        <v>6725</v>
      </c>
      <c r="H1959" s="1" t="s">
        <v>30</v>
      </c>
      <c r="I1959" s="1" t="s">
        <v>6684</v>
      </c>
      <c r="J1959" s="1" t="s">
        <v>6722</v>
      </c>
      <c r="L1959" s="1" t="s">
        <v>5338</v>
      </c>
      <c r="M1959" s="1" t="s">
        <v>6726</v>
      </c>
      <c r="T1959" s="1" t="s">
        <v>35</v>
      </c>
      <c r="U1959" s="1" t="s">
        <v>36</v>
      </c>
      <c r="X1959" s="1" t="s">
        <v>6727</v>
      </c>
      <c r="Y1959" s="1" t="s">
        <v>6211</v>
      </c>
      <c r="Z1959" s="1" t="s">
        <v>36</v>
      </c>
    </row>
    <row r="1960" spans="1:27" x14ac:dyDescent="0.25">
      <c r="G1960" s="1" t="s">
        <v>6728</v>
      </c>
      <c r="H1960" s="1" t="s">
        <v>30</v>
      </c>
      <c r="I1960" s="1" t="s">
        <v>6684</v>
      </c>
      <c r="J1960" s="1" t="s">
        <v>6722</v>
      </c>
      <c r="L1960" s="1" t="s">
        <v>6729</v>
      </c>
      <c r="M1960" s="1" t="s">
        <v>6730</v>
      </c>
      <c r="T1960" s="1" t="s">
        <v>50</v>
      </c>
      <c r="U1960" s="1" t="s">
        <v>6731</v>
      </c>
      <c r="V1960" s="1" t="s">
        <v>4166</v>
      </c>
      <c r="Y1960" s="1" t="s">
        <v>36</v>
      </c>
      <c r="Z1960" s="1" t="s">
        <v>36</v>
      </c>
    </row>
    <row r="1961" spans="1:27" x14ac:dyDescent="0.25">
      <c r="A1961" s="1" t="s">
        <v>28</v>
      </c>
      <c r="G1961" s="1" t="s">
        <v>6731</v>
      </c>
      <c r="H1961" s="1" t="s">
        <v>30</v>
      </c>
      <c r="I1961" s="1" t="s">
        <v>6684</v>
      </c>
      <c r="J1961" s="1" t="s">
        <v>6722</v>
      </c>
      <c r="L1961" s="1" t="s">
        <v>6348</v>
      </c>
      <c r="M1961" s="1" t="s">
        <v>6732</v>
      </c>
      <c r="T1961" s="1" t="s">
        <v>35</v>
      </c>
      <c r="U1961" s="1" t="s">
        <v>36</v>
      </c>
      <c r="X1961" s="1" t="s">
        <v>6733</v>
      </c>
      <c r="Y1961" s="1" t="s">
        <v>6210</v>
      </c>
      <c r="Z1961" s="1" t="s">
        <v>36</v>
      </c>
    </row>
    <row r="1962" spans="1:27" x14ac:dyDescent="0.25">
      <c r="A1962" s="1" t="s">
        <v>28</v>
      </c>
      <c r="G1962" s="1" t="s">
        <v>6734</v>
      </c>
      <c r="H1962" s="1" t="s">
        <v>30</v>
      </c>
      <c r="I1962" s="1" t="s">
        <v>6684</v>
      </c>
      <c r="J1962" s="1" t="s">
        <v>6735</v>
      </c>
      <c r="L1962" s="1" t="s">
        <v>6736</v>
      </c>
      <c r="M1962" s="1" t="s">
        <v>6737</v>
      </c>
      <c r="T1962" s="1" t="s">
        <v>35</v>
      </c>
      <c r="U1962" s="1" t="s">
        <v>36</v>
      </c>
      <c r="X1962" s="1" t="s">
        <v>6738</v>
      </c>
      <c r="Y1962" s="1" t="s">
        <v>6113</v>
      </c>
      <c r="Z1962" s="1" t="s">
        <v>36</v>
      </c>
    </row>
    <row r="1963" spans="1:27" x14ac:dyDescent="0.25">
      <c r="A1963" s="1" t="s">
        <v>28</v>
      </c>
      <c r="G1963" s="1" t="s">
        <v>6739</v>
      </c>
      <c r="H1963" s="1" t="s">
        <v>30</v>
      </c>
      <c r="I1963" s="1" t="s">
        <v>6684</v>
      </c>
      <c r="J1963" s="1" t="s">
        <v>6735</v>
      </c>
      <c r="L1963" s="1" t="s">
        <v>6740</v>
      </c>
      <c r="M1963" s="1" t="s">
        <v>2678</v>
      </c>
      <c r="N1963" s="1" t="s">
        <v>89</v>
      </c>
      <c r="O1963" s="1" t="s">
        <v>6741</v>
      </c>
      <c r="P1963" s="1" t="s">
        <v>6742</v>
      </c>
      <c r="T1963" s="1" t="s">
        <v>35</v>
      </c>
      <c r="U1963" s="1" t="s">
        <v>36</v>
      </c>
      <c r="X1963" s="1" t="s">
        <v>6743</v>
      </c>
      <c r="Y1963" s="1" t="s">
        <v>1070</v>
      </c>
      <c r="Z1963" s="1" t="s">
        <v>36</v>
      </c>
    </row>
    <row r="1964" spans="1:27" x14ac:dyDescent="0.25">
      <c r="A1964" s="1" t="s">
        <v>28</v>
      </c>
      <c r="G1964" s="1" t="s">
        <v>6744</v>
      </c>
      <c r="H1964" s="1" t="s">
        <v>30</v>
      </c>
      <c r="I1964" s="1" t="s">
        <v>6684</v>
      </c>
      <c r="J1964" s="1" t="s">
        <v>6735</v>
      </c>
      <c r="L1964" s="1" t="s">
        <v>6745</v>
      </c>
      <c r="M1964" s="1" t="s">
        <v>2678</v>
      </c>
      <c r="T1964" s="1" t="s">
        <v>35</v>
      </c>
      <c r="U1964" s="1" t="s">
        <v>36</v>
      </c>
      <c r="X1964" s="1" t="s">
        <v>6746</v>
      </c>
      <c r="Y1964" s="1" t="s">
        <v>6091</v>
      </c>
      <c r="Z1964" s="1" t="s">
        <v>36</v>
      </c>
    </row>
    <row r="1965" spans="1:27" x14ac:dyDescent="0.25">
      <c r="A1965" s="1" t="s">
        <v>28</v>
      </c>
      <c r="G1965" s="1" t="s">
        <v>6747</v>
      </c>
      <c r="H1965" s="1" t="s">
        <v>30</v>
      </c>
      <c r="I1965" s="1" t="s">
        <v>6684</v>
      </c>
      <c r="J1965" s="1" t="s">
        <v>6735</v>
      </c>
      <c r="L1965" s="1" t="s">
        <v>6748</v>
      </c>
      <c r="M1965" s="1" t="s">
        <v>6749</v>
      </c>
      <c r="T1965" s="1" t="s">
        <v>35</v>
      </c>
      <c r="U1965" s="1" t="s">
        <v>36</v>
      </c>
      <c r="X1965" s="1" t="s">
        <v>6750</v>
      </c>
      <c r="Y1965" s="1" t="s">
        <v>3016</v>
      </c>
      <c r="Z1965" s="1" t="s">
        <v>36</v>
      </c>
    </row>
    <row r="1966" spans="1:27" x14ac:dyDescent="0.25">
      <c r="G1966" s="1" t="s">
        <v>6751</v>
      </c>
      <c r="H1966" s="1" t="s">
        <v>30</v>
      </c>
      <c r="I1966" s="1" t="s">
        <v>6684</v>
      </c>
      <c r="J1966" s="1" t="s">
        <v>6735</v>
      </c>
      <c r="L1966" s="1" t="s">
        <v>6752</v>
      </c>
      <c r="M1966" s="1" t="s">
        <v>6753</v>
      </c>
      <c r="T1966" s="1" t="s">
        <v>50</v>
      </c>
      <c r="U1966" s="1" t="s">
        <v>6747</v>
      </c>
      <c r="X1966" s="1" t="s">
        <v>6754</v>
      </c>
      <c r="Y1966" s="1" t="s">
        <v>4484</v>
      </c>
      <c r="Z1966" s="1" t="s">
        <v>36</v>
      </c>
    </row>
    <row r="1967" spans="1:27" x14ac:dyDescent="0.25">
      <c r="A1967" s="1" t="s">
        <v>28</v>
      </c>
      <c r="G1967" s="1" t="s">
        <v>6755</v>
      </c>
      <c r="H1967" s="1" t="s">
        <v>30</v>
      </c>
      <c r="I1967" s="1" t="s">
        <v>6684</v>
      </c>
      <c r="J1967" s="1" t="s">
        <v>6756</v>
      </c>
      <c r="L1967" s="1" t="s">
        <v>6757</v>
      </c>
      <c r="M1967" s="1" t="s">
        <v>6758</v>
      </c>
      <c r="T1967" s="1" t="s">
        <v>35</v>
      </c>
      <c r="U1967" s="1" t="s">
        <v>36</v>
      </c>
      <c r="X1967" s="1" t="s">
        <v>6759</v>
      </c>
      <c r="Y1967" s="1" t="s">
        <v>2584</v>
      </c>
      <c r="Z1967" s="1" t="s">
        <v>36</v>
      </c>
      <c r="AA1967" s="1" t="s">
        <v>6760</v>
      </c>
    </row>
    <row r="1968" spans="1:27" x14ac:dyDescent="0.25">
      <c r="G1968" s="1" t="s">
        <v>6761</v>
      </c>
      <c r="H1968" s="1" t="s">
        <v>30</v>
      </c>
      <c r="I1968" s="1" t="s">
        <v>6684</v>
      </c>
      <c r="J1968" s="1" t="s">
        <v>6762</v>
      </c>
      <c r="L1968" s="1" t="s">
        <v>6763</v>
      </c>
      <c r="M1968" s="1" t="s">
        <v>338</v>
      </c>
      <c r="T1968" s="1" t="s">
        <v>50</v>
      </c>
      <c r="U1968" s="1" t="s">
        <v>6764</v>
      </c>
      <c r="Y1968" s="1" t="s">
        <v>36</v>
      </c>
      <c r="Z1968" s="1" t="s">
        <v>36</v>
      </c>
    </row>
    <row r="1969" spans="1:27" x14ac:dyDescent="0.25">
      <c r="C1969" s="1" t="s">
        <v>194</v>
      </c>
      <c r="G1969" s="1" t="s">
        <v>6764</v>
      </c>
      <c r="H1969" s="1" t="s">
        <v>30</v>
      </c>
      <c r="I1969" s="1" t="s">
        <v>6684</v>
      </c>
      <c r="J1969" s="1" t="s">
        <v>6762</v>
      </c>
      <c r="L1969" s="1" t="s">
        <v>6765</v>
      </c>
      <c r="M1969" s="1" t="s">
        <v>1078</v>
      </c>
      <c r="T1969" s="1" t="s">
        <v>35</v>
      </c>
      <c r="U1969" s="1" t="s">
        <v>36</v>
      </c>
      <c r="X1969" s="1" t="s">
        <v>6766</v>
      </c>
      <c r="Y1969" s="1" t="s">
        <v>1209</v>
      </c>
      <c r="Z1969" s="1" t="s">
        <v>36</v>
      </c>
      <c r="AA1969" s="1" t="s">
        <v>6767</v>
      </c>
    </row>
    <row r="1970" spans="1:27" x14ac:dyDescent="0.25">
      <c r="E1970" s="1" t="s">
        <v>999</v>
      </c>
      <c r="G1970" s="1" t="s">
        <v>6768</v>
      </c>
      <c r="H1970" s="1" t="s">
        <v>30</v>
      </c>
      <c r="I1970" s="1" t="s">
        <v>6684</v>
      </c>
      <c r="J1970" s="1" t="s">
        <v>6762</v>
      </c>
      <c r="L1970" s="1" t="s">
        <v>6769</v>
      </c>
      <c r="M1970" s="1" t="s">
        <v>34</v>
      </c>
      <c r="N1970" s="1" t="s">
        <v>89</v>
      </c>
      <c r="O1970" s="1" t="s">
        <v>5575</v>
      </c>
      <c r="P1970" s="1" t="s">
        <v>298</v>
      </c>
      <c r="T1970" s="1" t="s">
        <v>35</v>
      </c>
      <c r="U1970" s="1" t="s">
        <v>36</v>
      </c>
      <c r="X1970" s="1" t="s">
        <v>6770</v>
      </c>
      <c r="Y1970" s="1" t="s">
        <v>125</v>
      </c>
      <c r="Z1970" s="1" t="s">
        <v>36</v>
      </c>
      <c r="AA1970" s="1" t="s">
        <v>6767</v>
      </c>
    </row>
    <row r="1971" spans="1:27" x14ac:dyDescent="0.25">
      <c r="A1971" s="1" t="s">
        <v>28</v>
      </c>
      <c r="G1971" s="1" t="s">
        <v>6771</v>
      </c>
      <c r="H1971" s="1" t="s">
        <v>30</v>
      </c>
      <c r="I1971" s="1" t="s">
        <v>6684</v>
      </c>
      <c r="J1971" s="1" t="s">
        <v>6772</v>
      </c>
      <c r="L1971" s="1" t="s">
        <v>3927</v>
      </c>
      <c r="M1971" s="1" t="s">
        <v>317</v>
      </c>
      <c r="T1971" s="1" t="s">
        <v>35</v>
      </c>
      <c r="U1971" s="1" t="s">
        <v>36</v>
      </c>
      <c r="X1971" s="1" t="s">
        <v>6773</v>
      </c>
      <c r="Y1971" s="1" t="s">
        <v>319</v>
      </c>
      <c r="Z1971" s="1" t="s">
        <v>36</v>
      </c>
    </row>
    <row r="1972" spans="1:27" x14ac:dyDescent="0.25">
      <c r="G1972" s="1" t="s">
        <v>6774</v>
      </c>
      <c r="H1972" s="1" t="s">
        <v>30</v>
      </c>
      <c r="I1972" s="1" t="s">
        <v>6684</v>
      </c>
      <c r="J1972" s="1" t="s">
        <v>6772</v>
      </c>
      <c r="K1972" s="1" t="s">
        <v>648</v>
      </c>
      <c r="L1972" s="1" t="s">
        <v>6775</v>
      </c>
      <c r="M1972" s="1" t="s">
        <v>6776</v>
      </c>
      <c r="T1972" s="1" t="s">
        <v>50</v>
      </c>
      <c r="U1972" s="1" t="s">
        <v>6771</v>
      </c>
      <c r="Y1972" s="1" t="s">
        <v>36</v>
      </c>
      <c r="Z1972" s="1" t="s">
        <v>36</v>
      </c>
    </row>
    <row r="1973" spans="1:27" x14ac:dyDescent="0.25">
      <c r="A1973" s="1" t="s">
        <v>28</v>
      </c>
      <c r="G1973" s="1" t="s">
        <v>6777</v>
      </c>
      <c r="H1973" s="1" t="s">
        <v>30</v>
      </c>
      <c r="I1973" s="1" t="s">
        <v>6684</v>
      </c>
      <c r="J1973" s="1" t="s">
        <v>6778</v>
      </c>
      <c r="L1973" s="1" t="s">
        <v>6779</v>
      </c>
      <c r="M1973" s="1" t="s">
        <v>6780</v>
      </c>
      <c r="T1973" s="1" t="s">
        <v>35</v>
      </c>
      <c r="U1973" s="1" t="s">
        <v>36</v>
      </c>
      <c r="X1973" s="1" t="s">
        <v>6781</v>
      </c>
      <c r="Y1973" s="1" t="s">
        <v>5874</v>
      </c>
      <c r="Z1973" s="1" t="s">
        <v>36</v>
      </c>
      <c r="AA1973" s="1" t="s">
        <v>6782</v>
      </c>
    </row>
    <row r="1974" spans="1:27" x14ac:dyDescent="0.25">
      <c r="G1974" s="1" t="s">
        <v>6783</v>
      </c>
      <c r="H1974" s="1" t="s">
        <v>30</v>
      </c>
      <c r="I1974" s="1" t="s">
        <v>6684</v>
      </c>
      <c r="J1974" s="1" t="s">
        <v>6778</v>
      </c>
      <c r="L1974" s="1" t="s">
        <v>6784</v>
      </c>
      <c r="M1974" s="1" t="s">
        <v>34</v>
      </c>
      <c r="T1974" s="1" t="s">
        <v>50</v>
      </c>
      <c r="U1974" s="1" t="s">
        <v>6785</v>
      </c>
      <c r="X1974" s="1" t="s">
        <v>6786</v>
      </c>
      <c r="Y1974" s="1" t="s">
        <v>38</v>
      </c>
      <c r="Z1974" s="1" t="s">
        <v>36</v>
      </c>
      <c r="AA1974" s="1" t="s">
        <v>6782</v>
      </c>
    </row>
    <row r="1975" spans="1:27" x14ac:dyDescent="0.25">
      <c r="A1975" s="1" t="s">
        <v>28</v>
      </c>
      <c r="G1975" s="1" t="s">
        <v>6787</v>
      </c>
      <c r="H1975" s="1" t="s">
        <v>30</v>
      </c>
      <c r="I1975" s="1" t="s">
        <v>6684</v>
      </c>
      <c r="J1975" s="1" t="s">
        <v>6778</v>
      </c>
      <c r="L1975" s="1" t="s">
        <v>6788</v>
      </c>
      <c r="M1975" s="1" t="s">
        <v>34</v>
      </c>
      <c r="T1975" s="1" t="s">
        <v>35</v>
      </c>
      <c r="U1975" s="1" t="s">
        <v>36</v>
      </c>
      <c r="X1975" s="1" t="s">
        <v>6789</v>
      </c>
      <c r="Y1975" s="1" t="s">
        <v>38</v>
      </c>
      <c r="Z1975" s="1" t="s">
        <v>36</v>
      </c>
      <c r="AA1975" s="1" t="s">
        <v>6782</v>
      </c>
    </row>
    <row r="1976" spans="1:27" x14ac:dyDescent="0.25">
      <c r="A1976" s="1" t="s">
        <v>28</v>
      </c>
      <c r="G1976" s="1" t="s">
        <v>6790</v>
      </c>
      <c r="H1976" s="1" t="s">
        <v>30</v>
      </c>
      <c r="I1976" s="1" t="s">
        <v>6684</v>
      </c>
      <c r="J1976" s="1" t="s">
        <v>6778</v>
      </c>
      <c r="L1976" s="1" t="s">
        <v>1040</v>
      </c>
      <c r="M1976" s="1" t="s">
        <v>34</v>
      </c>
      <c r="T1976" s="1" t="s">
        <v>35</v>
      </c>
      <c r="U1976" s="1" t="s">
        <v>36</v>
      </c>
      <c r="X1976" s="1" t="s">
        <v>6791</v>
      </c>
      <c r="Y1976" s="1" t="s">
        <v>38</v>
      </c>
      <c r="Z1976" s="1" t="s">
        <v>36</v>
      </c>
      <c r="AA1976" s="1" t="s">
        <v>6782</v>
      </c>
    </row>
    <row r="1977" spans="1:27" x14ac:dyDescent="0.25">
      <c r="G1977" s="1" t="s">
        <v>6792</v>
      </c>
      <c r="H1977" s="1" t="s">
        <v>30</v>
      </c>
      <c r="I1977" s="1" t="s">
        <v>6684</v>
      </c>
      <c r="J1977" s="1" t="s">
        <v>6793</v>
      </c>
      <c r="L1977" s="1" t="s">
        <v>6794</v>
      </c>
      <c r="M1977" s="1" t="s">
        <v>4428</v>
      </c>
      <c r="T1977" s="1" t="s">
        <v>50</v>
      </c>
      <c r="U1977" s="1" t="s">
        <v>6795</v>
      </c>
      <c r="Y1977" s="1" t="s">
        <v>36</v>
      </c>
      <c r="Z1977" s="1" t="s">
        <v>36</v>
      </c>
      <c r="AA1977" s="1" t="s">
        <v>6691</v>
      </c>
    </row>
    <row r="1978" spans="1:27" x14ac:dyDescent="0.25">
      <c r="G1978" s="1" t="s">
        <v>6796</v>
      </c>
      <c r="H1978" s="1" t="s">
        <v>30</v>
      </c>
      <c r="I1978" s="1" t="s">
        <v>6684</v>
      </c>
      <c r="J1978" s="1" t="s">
        <v>6793</v>
      </c>
      <c r="L1978" s="1" t="s">
        <v>6797</v>
      </c>
      <c r="M1978" s="1" t="s">
        <v>34</v>
      </c>
      <c r="T1978" s="1" t="s">
        <v>50</v>
      </c>
      <c r="U1978" s="1" t="s">
        <v>6795</v>
      </c>
      <c r="V1978" s="1" t="s">
        <v>106</v>
      </c>
      <c r="Y1978" s="1" t="s">
        <v>36</v>
      </c>
      <c r="Z1978" s="1" t="s">
        <v>36</v>
      </c>
      <c r="AA1978" s="1" t="s">
        <v>6691</v>
      </c>
    </row>
    <row r="1979" spans="1:27" x14ac:dyDescent="0.25">
      <c r="A1979" s="1" t="s">
        <v>28</v>
      </c>
      <c r="G1979" s="1" t="s">
        <v>6798</v>
      </c>
      <c r="H1979" s="1" t="s">
        <v>30</v>
      </c>
      <c r="I1979" s="1" t="s">
        <v>6684</v>
      </c>
      <c r="J1979" s="1" t="s">
        <v>6799</v>
      </c>
      <c r="L1979" s="1" t="s">
        <v>6775</v>
      </c>
      <c r="M1979" s="1" t="s">
        <v>34</v>
      </c>
      <c r="N1979" s="1" t="s">
        <v>63</v>
      </c>
      <c r="O1979" s="1" t="s">
        <v>6800</v>
      </c>
      <c r="P1979" s="1" t="s">
        <v>6801</v>
      </c>
      <c r="T1979" s="1" t="s">
        <v>35</v>
      </c>
      <c r="U1979" s="1" t="s">
        <v>36</v>
      </c>
      <c r="X1979" s="1" t="s">
        <v>6802</v>
      </c>
      <c r="Y1979" s="1" t="s">
        <v>205</v>
      </c>
      <c r="Z1979" s="1" t="s">
        <v>36</v>
      </c>
      <c r="AA1979" s="1" t="s">
        <v>6760</v>
      </c>
    </row>
    <row r="1980" spans="1:27" x14ac:dyDescent="0.25">
      <c r="A1980" s="1" t="s">
        <v>28</v>
      </c>
      <c r="G1980" s="1" t="s">
        <v>6803</v>
      </c>
      <c r="H1980" s="1" t="s">
        <v>30</v>
      </c>
      <c r="I1980" s="1" t="s">
        <v>6684</v>
      </c>
      <c r="J1980" s="1" t="s">
        <v>6799</v>
      </c>
      <c r="L1980" s="1" t="s">
        <v>6804</v>
      </c>
      <c r="M1980" s="1" t="s">
        <v>34</v>
      </c>
      <c r="T1980" s="1" t="s">
        <v>35</v>
      </c>
      <c r="U1980" s="1" t="s">
        <v>36</v>
      </c>
      <c r="X1980" s="1" t="s">
        <v>6805</v>
      </c>
      <c r="Y1980" s="1" t="s">
        <v>38</v>
      </c>
      <c r="Z1980" s="1" t="s">
        <v>36</v>
      </c>
    </row>
    <row r="1981" spans="1:27" x14ac:dyDescent="0.25">
      <c r="A1981" s="1" t="s">
        <v>28</v>
      </c>
      <c r="G1981" s="1" t="s">
        <v>6806</v>
      </c>
      <c r="H1981" s="1" t="s">
        <v>30</v>
      </c>
      <c r="I1981" s="1" t="s">
        <v>6684</v>
      </c>
      <c r="J1981" s="1" t="s">
        <v>6799</v>
      </c>
      <c r="L1981" s="1" t="s">
        <v>4493</v>
      </c>
      <c r="M1981" s="1" t="s">
        <v>34</v>
      </c>
      <c r="T1981" s="1" t="s">
        <v>35</v>
      </c>
      <c r="U1981" s="1" t="s">
        <v>36</v>
      </c>
      <c r="X1981" s="1" t="s">
        <v>6807</v>
      </c>
      <c r="Y1981" s="1" t="s">
        <v>38</v>
      </c>
      <c r="Z1981" s="1" t="s">
        <v>36</v>
      </c>
      <c r="AA1981" s="1" t="s">
        <v>6760</v>
      </c>
    </row>
    <row r="1982" spans="1:27" x14ac:dyDescent="0.25">
      <c r="A1982" s="1" t="s">
        <v>28</v>
      </c>
      <c r="G1982" s="1" t="s">
        <v>6808</v>
      </c>
      <c r="H1982" s="1" t="s">
        <v>30</v>
      </c>
      <c r="I1982" s="1" t="s">
        <v>6684</v>
      </c>
      <c r="J1982" s="1" t="s">
        <v>6809</v>
      </c>
      <c r="L1982" s="1" t="s">
        <v>6810</v>
      </c>
      <c r="M1982" s="1" t="s">
        <v>34</v>
      </c>
      <c r="T1982" s="1" t="s">
        <v>35</v>
      </c>
      <c r="U1982" s="1" t="s">
        <v>36</v>
      </c>
      <c r="X1982" s="1" t="s">
        <v>6811</v>
      </c>
      <c r="Y1982" s="1" t="s">
        <v>38</v>
      </c>
      <c r="Z1982" s="1" t="s">
        <v>36</v>
      </c>
      <c r="AA1982" s="1" t="s">
        <v>6812</v>
      </c>
    </row>
    <row r="1983" spans="1:27" x14ac:dyDescent="0.25">
      <c r="A1983" s="1" t="s">
        <v>28</v>
      </c>
      <c r="G1983" s="1" t="s">
        <v>6813</v>
      </c>
      <c r="H1983" s="1" t="s">
        <v>30</v>
      </c>
      <c r="I1983" s="1" t="s">
        <v>6684</v>
      </c>
      <c r="J1983" s="1" t="s">
        <v>6809</v>
      </c>
      <c r="L1983" s="1" t="s">
        <v>6814</v>
      </c>
      <c r="M1983" s="1" t="s">
        <v>34</v>
      </c>
      <c r="T1983" s="1" t="s">
        <v>35</v>
      </c>
      <c r="U1983" s="1" t="s">
        <v>36</v>
      </c>
      <c r="X1983" s="1" t="s">
        <v>6815</v>
      </c>
      <c r="Y1983" s="1" t="s">
        <v>146</v>
      </c>
      <c r="Z1983" s="1" t="s">
        <v>36</v>
      </c>
      <c r="AA1983" s="1" t="s">
        <v>6812</v>
      </c>
    </row>
    <row r="1984" spans="1:27" x14ac:dyDescent="0.25">
      <c r="A1984" s="1" t="s">
        <v>28</v>
      </c>
      <c r="G1984" s="1" t="s">
        <v>6816</v>
      </c>
      <c r="H1984" s="1" t="s">
        <v>30</v>
      </c>
      <c r="I1984" s="1" t="s">
        <v>6684</v>
      </c>
      <c r="J1984" s="1" t="s">
        <v>6817</v>
      </c>
      <c r="L1984" s="1" t="s">
        <v>6818</v>
      </c>
      <c r="M1984" s="1" t="s">
        <v>6819</v>
      </c>
      <c r="T1984" s="1" t="s">
        <v>35</v>
      </c>
      <c r="U1984" s="1" t="s">
        <v>36</v>
      </c>
      <c r="X1984" s="1" t="s">
        <v>6820</v>
      </c>
      <c r="Y1984" s="1" t="s">
        <v>4225</v>
      </c>
      <c r="Z1984" s="1" t="s">
        <v>36</v>
      </c>
      <c r="AA1984" s="1" t="s">
        <v>6821</v>
      </c>
    </row>
    <row r="1985" spans="1:28" x14ac:dyDescent="0.25">
      <c r="A1985" s="1" t="s">
        <v>28</v>
      </c>
      <c r="G1985" s="1" t="s">
        <v>6822</v>
      </c>
      <c r="H1985" s="1" t="s">
        <v>30</v>
      </c>
      <c r="I1985" s="1" t="s">
        <v>6684</v>
      </c>
      <c r="J1985" s="1" t="s">
        <v>6817</v>
      </c>
      <c r="L1985" s="1" t="s">
        <v>6823</v>
      </c>
      <c r="M1985" s="1" t="s">
        <v>1357</v>
      </c>
      <c r="T1985" s="1" t="s">
        <v>35</v>
      </c>
      <c r="U1985" s="1" t="s">
        <v>36</v>
      </c>
      <c r="X1985" s="1" t="s">
        <v>6824</v>
      </c>
      <c r="Y1985" s="1" t="s">
        <v>1394</v>
      </c>
      <c r="Z1985" s="1" t="s">
        <v>36</v>
      </c>
    </row>
    <row r="1986" spans="1:28" x14ac:dyDescent="0.25">
      <c r="A1986" s="1" t="s">
        <v>28</v>
      </c>
      <c r="G1986" s="1" t="s">
        <v>6825</v>
      </c>
      <c r="H1986" s="1" t="s">
        <v>30</v>
      </c>
      <c r="I1986" s="1" t="s">
        <v>6684</v>
      </c>
      <c r="J1986" s="1" t="s">
        <v>6817</v>
      </c>
      <c r="L1986" s="1" t="s">
        <v>6826</v>
      </c>
      <c r="M1986" s="1" t="s">
        <v>6827</v>
      </c>
      <c r="T1986" s="1" t="s">
        <v>35</v>
      </c>
      <c r="U1986" s="1" t="s">
        <v>36</v>
      </c>
      <c r="X1986" s="1" t="s">
        <v>6828</v>
      </c>
      <c r="Y1986" s="1" t="s">
        <v>709</v>
      </c>
      <c r="Z1986" s="1" t="s">
        <v>36</v>
      </c>
    </row>
    <row r="1987" spans="1:28" x14ac:dyDescent="0.25">
      <c r="G1987" s="1" t="s">
        <v>6829</v>
      </c>
      <c r="H1987" s="1" t="s">
        <v>30</v>
      </c>
      <c r="I1987" s="1" t="s">
        <v>6684</v>
      </c>
      <c r="J1987" s="1" t="s">
        <v>6817</v>
      </c>
      <c r="L1987" s="1" t="s">
        <v>534</v>
      </c>
      <c r="M1987" s="1" t="s">
        <v>34</v>
      </c>
      <c r="T1987" s="1" t="s">
        <v>50</v>
      </c>
      <c r="U1987" s="1" t="s">
        <v>36</v>
      </c>
      <c r="V1987" s="1" t="s">
        <v>6830</v>
      </c>
      <c r="W1987" s="1" t="s">
        <v>6831</v>
      </c>
      <c r="Y1987" s="1" t="s">
        <v>36</v>
      </c>
      <c r="Z1987" s="1" t="s">
        <v>36</v>
      </c>
    </row>
    <row r="1988" spans="1:28" x14ac:dyDescent="0.25">
      <c r="C1988" s="1" t="s">
        <v>194</v>
      </c>
      <c r="G1988" s="1" t="s">
        <v>6832</v>
      </c>
      <c r="H1988" s="1" t="s">
        <v>30</v>
      </c>
      <c r="I1988" s="1" t="s">
        <v>6684</v>
      </c>
      <c r="J1988" s="1" t="s">
        <v>6817</v>
      </c>
      <c r="L1988" s="1" t="s">
        <v>6515</v>
      </c>
      <c r="M1988" s="1" t="s">
        <v>1085</v>
      </c>
      <c r="T1988" s="1" t="s">
        <v>35</v>
      </c>
      <c r="U1988" s="1" t="s">
        <v>36</v>
      </c>
      <c r="X1988" s="1" t="s">
        <v>6833</v>
      </c>
      <c r="Y1988" s="1" t="s">
        <v>610</v>
      </c>
      <c r="Z1988" s="1" t="s">
        <v>36</v>
      </c>
      <c r="AA1988" s="1" t="s">
        <v>6821</v>
      </c>
    </row>
    <row r="1989" spans="1:28" x14ac:dyDescent="0.25">
      <c r="A1989" s="1" t="s">
        <v>28</v>
      </c>
      <c r="G1989" s="1" t="s">
        <v>6834</v>
      </c>
      <c r="H1989" s="1" t="s">
        <v>30</v>
      </c>
      <c r="I1989" s="1" t="s">
        <v>6684</v>
      </c>
      <c r="J1989" s="1" t="s">
        <v>6817</v>
      </c>
      <c r="L1989" s="1" t="s">
        <v>6835</v>
      </c>
      <c r="M1989" s="1" t="s">
        <v>4380</v>
      </c>
      <c r="T1989" s="1" t="s">
        <v>35</v>
      </c>
      <c r="U1989" s="1" t="s">
        <v>36</v>
      </c>
      <c r="X1989" s="1" t="s">
        <v>6836</v>
      </c>
      <c r="Y1989" s="1" t="s">
        <v>1179</v>
      </c>
      <c r="Z1989" s="1" t="s">
        <v>36</v>
      </c>
      <c r="AA1989" s="1" t="s">
        <v>6821</v>
      </c>
    </row>
    <row r="1990" spans="1:28" x14ac:dyDescent="0.25">
      <c r="A1990" s="1" t="s">
        <v>28</v>
      </c>
      <c r="G1990" s="1" t="s">
        <v>6837</v>
      </c>
      <c r="H1990" s="1" t="s">
        <v>30</v>
      </c>
      <c r="I1990" s="1" t="s">
        <v>6684</v>
      </c>
      <c r="J1990" s="1" t="s">
        <v>6817</v>
      </c>
      <c r="L1990" s="1" t="s">
        <v>6838</v>
      </c>
      <c r="M1990" s="1" t="s">
        <v>6839</v>
      </c>
      <c r="T1990" s="1" t="s">
        <v>35</v>
      </c>
      <c r="U1990" s="1" t="s">
        <v>36</v>
      </c>
      <c r="X1990" s="1" t="s">
        <v>6840</v>
      </c>
      <c r="Y1990" s="1" t="s">
        <v>576</v>
      </c>
      <c r="Z1990" s="1" t="s">
        <v>36</v>
      </c>
      <c r="AA1990" s="1" t="s">
        <v>6821</v>
      </c>
    </row>
    <row r="1991" spans="1:28" x14ac:dyDescent="0.25">
      <c r="A1991" s="1" t="s">
        <v>28</v>
      </c>
      <c r="G1991" s="1" t="s">
        <v>6841</v>
      </c>
      <c r="H1991" s="1" t="s">
        <v>30</v>
      </c>
      <c r="I1991" s="1" t="s">
        <v>6684</v>
      </c>
      <c r="J1991" s="1" t="s">
        <v>6817</v>
      </c>
      <c r="L1991" s="1" t="s">
        <v>6842</v>
      </c>
      <c r="M1991" s="1" t="s">
        <v>4909</v>
      </c>
      <c r="T1991" s="1" t="s">
        <v>35</v>
      </c>
      <c r="U1991" s="1" t="s">
        <v>36</v>
      </c>
      <c r="X1991" s="1" t="s">
        <v>6843</v>
      </c>
      <c r="Y1991" s="1" t="s">
        <v>6180</v>
      </c>
      <c r="Z1991" s="1" t="s">
        <v>36</v>
      </c>
    </row>
    <row r="1992" spans="1:28" x14ac:dyDescent="0.25">
      <c r="G1992" s="1" t="s">
        <v>6844</v>
      </c>
      <c r="H1992" s="1" t="s">
        <v>30</v>
      </c>
      <c r="I1992" s="1" t="s">
        <v>6684</v>
      </c>
      <c r="J1992" s="1" t="s">
        <v>6817</v>
      </c>
      <c r="L1992" s="1" t="s">
        <v>6845</v>
      </c>
      <c r="M1992" s="1" t="s">
        <v>34</v>
      </c>
      <c r="T1992" s="1" t="s">
        <v>35</v>
      </c>
      <c r="U1992" s="1" t="s">
        <v>36</v>
      </c>
      <c r="X1992" s="1" t="s">
        <v>6846</v>
      </c>
      <c r="Y1992" s="1" t="s">
        <v>38</v>
      </c>
      <c r="Z1992" s="1" t="s">
        <v>36</v>
      </c>
      <c r="AA1992" s="1" t="s">
        <v>6821</v>
      </c>
    </row>
    <row r="1993" spans="1:28" x14ac:dyDescent="0.25">
      <c r="A1993" s="1" t="s">
        <v>28</v>
      </c>
      <c r="G1993" s="1" t="s">
        <v>6847</v>
      </c>
      <c r="H1993" s="1" t="s">
        <v>30</v>
      </c>
      <c r="I1993" s="1" t="s">
        <v>6684</v>
      </c>
      <c r="J1993" s="1" t="s">
        <v>6817</v>
      </c>
      <c r="L1993" s="1" t="s">
        <v>6848</v>
      </c>
      <c r="M1993" s="1" t="s">
        <v>6849</v>
      </c>
      <c r="T1993" s="1" t="s">
        <v>35</v>
      </c>
      <c r="U1993" s="1" t="s">
        <v>36</v>
      </c>
      <c r="X1993" s="1" t="s">
        <v>6850</v>
      </c>
      <c r="Y1993" s="1" t="s">
        <v>473</v>
      </c>
      <c r="Z1993" s="1" t="s">
        <v>36</v>
      </c>
    </row>
    <row r="1994" spans="1:28" x14ac:dyDescent="0.25">
      <c r="A1994" s="1" t="s">
        <v>28</v>
      </c>
      <c r="G1994" s="1" t="s">
        <v>6851</v>
      </c>
      <c r="H1994" s="1" t="s">
        <v>30</v>
      </c>
      <c r="I1994" s="1" t="s">
        <v>6684</v>
      </c>
      <c r="J1994" s="1" t="s">
        <v>6817</v>
      </c>
      <c r="L1994" s="1" t="s">
        <v>6852</v>
      </c>
      <c r="M1994" s="1" t="s">
        <v>6853</v>
      </c>
      <c r="T1994" s="1" t="s">
        <v>35</v>
      </c>
      <c r="U1994" s="1" t="s">
        <v>36</v>
      </c>
      <c r="X1994" s="1" t="s">
        <v>6854</v>
      </c>
      <c r="Y1994" s="1" t="s">
        <v>6077</v>
      </c>
      <c r="Z1994" s="1" t="s">
        <v>36</v>
      </c>
    </row>
    <row r="1995" spans="1:28" x14ac:dyDescent="0.25">
      <c r="A1995" s="1" t="s">
        <v>28</v>
      </c>
      <c r="G1995" s="1" t="s">
        <v>6855</v>
      </c>
      <c r="H1995" s="1" t="s">
        <v>30</v>
      </c>
      <c r="I1995" s="1" t="s">
        <v>6684</v>
      </c>
      <c r="J1995" s="1" t="s">
        <v>6817</v>
      </c>
      <c r="L1995" s="1" t="s">
        <v>6856</v>
      </c>
      <c r="M1995" s="1" t="s">
        <v>6857</v>
      </c>
      <c r="T1995" s="1" t="s">
        <v>35</v>
      </c>
      <c r="U1995" s="1" t="s">
        <v>36</v>
      </c>
      <c r="X1995" s="1" t="s">
        <v>6858</v>
      </c>
      <c r="Y1995" s="1" t="s">
        <v>1658</v>
      </c>
      <c r="Z1995" s="1" t="s">
        <v>36</v>
      </c>
    </row>
    <row r="1996" spans="1:28" x14ac:dyDescent="0.25">
      <c r="A1996" s="1" t="s">
        <v>28</v>
      </c>
      <c r="B1996" s="1" t="s">
        <v>52</v>
      </c>
      <c r="G1996" s="1" t="s">
        <v>6859</v>
      </c>
      <c r="H1996" s="1" t="s">
        <v>30</v>
      </c>
      <c r="I1996" s="1" t="s">
        <v>6684</v>
      </c>
      <c r="J1996" s="1" t="s">
        <v>6817</v>
      </c>
      <c r="L1996" s="1" t="s">
        <v>6860</v>
      </c>
      <c r="M1996" s="1" t="s">
        <v>2604</v>
      </c>
      <c r="T1996" s="1" t="s">
        <v>35</v>
      </c>
      <c r="U1996" s="1" t="s">
        <v>36</v>
      </c>
      <c r="X1996" s="1" t="s">
        <v>6861</v>
      </c>
      <c r="Y1996" s="1" t="s">
        <v>2563</v>
      </c>
      <c r="Z1996" s="1" t="s">
        <v>36</v>
      </c>
    </row>
    <row r="1997" spans="1:28" x14ac:dyDescent="0.25">
      <c r="A1997" s="1" t="s">
        <v>28</v>
      </c>
      <c r="G1997" s="1" t="s">
        <v>6862</v>
      </c>
      <c r="H1997" s="1" t="s">
        <v>30</v>
      </c>
      <c r="I1997" s="1" t="s">
        <v>6684</v>
      </c>
      <c r="J1997" s="1" t="s">
        <v>6817</v>
      </c>
      <c r="K1997" s="1" t="s">
        <v>386</v>
      </c>
      <c r="L1997" s="1" t="s">
        <v>6863</v>
      </c>
      <c r="T1997" s="1" t="s">
        <v>35</v>
      </c>
      <c r="U1997" s="1" t="s">
        <v>36</v>
      </c>
      <c r="Y1997" s="1" t="s">
        <v>36</v>
      </c>
      <c r="Z1997" s="1" t="s">
        <v>36</v>
      </c>
      <c r="AB1997" s="1" t="s">
        <v>6864</v>
      </c>
    </row>
    <row r="1998" spans="1:28" x14ac:dyDescent="0.25">
      <c r="A1998" s="1" t="s">
        <v>28</v>
      </c>
      <c r="G1998" s="1" t="s">
        <v>6865</v>
      </c>
      <c r="H1998" s="1" t="s">
        <v>30</v>
      </c>
      <c r="I1998" s="1" t="s">
        <v>6684</v>
      </c>
      <c r="J1998" s="1" t="s">
        <v>6817</v>
      </c>
      <c r="L1998" s="1" t="s">
        <v>6866</v>
      </c>
      <c r="M1998" s="1" t="s">
        <v>6867</v>
      </c>
      <c r="T1998" s="1" t="s">
        <v>35</v>
      </c>
      <c r="U1998" s="1" t="s">
        <v>36</v>
      </c>
      <c r="X1998" s="1" t="s">
        <v>6868</v>
      </c>
      <c r="Y1998" s="1" t="s">
        <v>306</v>
      </c>
      <c r="Z1998" s="1" t="s">
        <v>36</v>
      </c>
    </row>
    <row r="1999" spans="1:28" x14ac:dyDescent="0.25">
      <c r="A1999" s="1" t="s">
        <v>28</v>
      </c>
      <c r="G1999" s="1" t="s">
        <v>6795</v>
      </c>
      <c r="H1999" s="1" t="s">
        <v>30</v>
      </c>
      <c r="I1999" s="1" t="s">
        <v>6684</v>
      </c>
      <c r="J1999" s="1" t="s">
        <v>6869</v>
      </c>
      <c r="L1999" s="1" t="s">
        <v>3676</v>
      </c>
      <c r="M1999" s="1" t="s">
        <v>2398</v>
      </c>
      <c r="T1999" s="1" t="s">
        <v>35</v>
      </c>
      <c r="U1999" s="1" t="s">
        <v>36</v>
      </c>
      <c r="X1999" s="1" t="s">
        <v>6870</v>
      </c>
      <c r="Y1999" s="1" t="s">
        <v>146</v>
      </c>
      <c r="Z1999" s="1" t="s">
        <v>36</v>
      </c>
      <c r="AA1999" s="1" t="s">
        <v>6691</v>
      </c>
    </row>
    <row r="2000" spans="1:28" x14ac:dyDescent="0.25">
      <c r="A2000" s="1" t="s">
        <v>28</v>
      </c>
      <c r="G2000" s="1" t="s">
        <v>6871</v>
      </c>
      <c r="H2000" s="1" t="s">
        <v>30</v>
      </c>
      <c r="I2000" s="1" t="s">
        <v>6684</v>
      </c>
      <c r="J2000" s="1" t="s">
        <v>6872</v>
      </c>
      <c r="L2000" s="1" t="s">
        <v>6873</v>
      </c>
      <c r="M2000" s="1" t="s">
        <v>34</v>
      </c>
      <c r="T2000" s="1" t="s">
        <v>35</v>
      </c>
      <c r="U2000" s="1" t="s">
        <v>36</v>
      </c>
      <c r="X2000" s="1" t="s">
        <v>6874</v>
      </c>
      <c r="Y2000" s="1" t="s">
        <v>38</v>
      </c>
      <c r="Z2000" s="1" t="s">
        <v>36</v>
      </c>
    </row>
    <row r="2001" spans="7:27" x14ac:dyDescent="0.25">
      <c r="G2001" s="1" t="s">
        <v>6875</v>
      </c>
      <c r="H2001" s="1" t="s">
        <v>30</v>
      </c>
      <c r="I2001" s="1" t="s">
        <v>6684</v>
      </c>
      <c r="J2001" s="1" t="s">
        <v>6869</v>
      </c>
      <c r="L2001" s="1" t="s">
        <v>3676</v>
      </c>
      <c r="M2001" s="1" t="s">
        <v>2398</v>
      </c>
      <c r="N2001" s="1" t="s">
        <v>63</v>
      </c>
      <c r="O2001" s="1" t="s">
        <v>6876</v>
      </c>
      <c r="P2001" s="1" t="s">
        <v>6877</v>
      </c>
      <c r="T2001" s="1" t="s">
        <v>50</v>
      </c>
      <c r="U2001" s="1" t="s">
        <v>6795</v>
      </c>
      <c r="Y2001" s="1" t="s">
        <v>36</v>
      </c>
      <c r="Z2001" s="1" t="s">
        <v>36</v>
      </c>
      <c r="AA2001" s="1" t="s">
        <v>6691</v>
      </c>
    </row>
    <row r="2002" spans="7:27" x14ac:dyDescent="0.25">
      <c r="G2002" s="1" t="s">
        <v>6878</v>
      </c>
      <c r="H2002" s="1" t="s">
        <v>30</v>
      </c>
      <c r="I2002" s="1" t="s">
        <v>6879</v>
      </c>
      <c r="J2002" s="1" t="s">
        <v>6880</v>
      </c>
      <c r="L2002" s="1" t="s">
        <v>6881</v>
      </c>
      <c r="M2002" s="1" t="s">
        <v>6882</v>
      </c>
      <c r="T2002" s="1" t="s">
        <v>50</v>
      </c>
      <c r="U2002" s="1" t="s">
        <v>36</v>
      </c>
      <c r="V2002" s="1" t="s">
        <v>76</v>
      </c>
      <c r="W2002" s="1" t="s">
        <v>1116</v>
      </c>
      <c r="Y2002" s="1" t="s">
        <v>36</v>
      </c>
      <c r="Z2002" s="1" t="s">
        <v>36</v>
      </c>
      <c r="AA2002" s="1" t="s">
        <v>6883</v>
      </c>
    </row>
    <row r="2003" spans="7:27" x14ac:dyDescent="0.25">
      <c r="G2003" s="1" t="s">
        <v>6884</v>
      </c>
      <c r="H2003" s="1" t="s">
        <v>30</v>
      </c>
      <c r="I2003" s="1" t="s">
        <v>6879</v>
      </c>
      <c r="J2003" s="1" t="s">
        <v>6880</v>
      </c>
      <c r="L2003" s="1" t="s">
        <v>6885</v>
      </c>
      <c r="M2003" s="1" t="s">
        <v>298</v>
      </c>
      <c r="N2003" s="1" t="s">
        <v>89</v>
      </c>
      <c r="O2003" s="1" t="s">
        <v>6886</v>
      </c>
      <c r="P2003" s="1" t="s">
        <v>6882</v>
      </c>
      <c r="T2003" s="1" t="s">
        <v>50</v>
      </c>
      <c r="U2003" s="1" t="s">
        <v>6887</v>
      </c>
      <c r="Y2003" s="1" t="s">
        <v>36</v>
      </c>
      <c r="Z2003" s="1" t="s">
        <v>36</v>
      </c>
      <c r="AA2003" s="1" t="s">
        <v>6888</v>
      </c>
    </row>
    <row r="2004" spans="7:27" x14ac:dyDescent="0.25">
      <c r="G2004" s="1" t="s">
        <v>6889</v>
      </c>
      <c r="H2004" s="1" t="s">
        <v>30</v>
      </c>
      <c r="I2004" s="1" t="s">
        <v>6879</v>
      </c>
      <c r="J2004" s="1" t="s">
        <v>6880</v>
      </c>
      <c r="L2004" s="1" t="s">
        <v>6885</v>
      </c>
      <c r="M2004" s="1" t="s">
        <v>298</v>
      </c>
      <c r="N2004" s="1" t="s">
        <v>89</v>
      </c>
      <c r="O2004" s="1" t="s">
        <v>6890</v>
      </c>
      <c r="P2004" s="1" t="s">
        <v>6882</v>
      </c>
      <c r="T2004" s="1" t="s">
        <v>50</v>
      </c>
      <c r="U2004" s="1" t="s">
        <v>6887</v>
      </c>
      <c r="Y2004" s="1" t="s">
        <v>36</v>
      </c>
      <c r="Z2004" s="1" t="s">
        <v>36</v>
      </c>
      <c r="AA2004" s="1" t="s">
        <v>6888</v>
      </c>
    </row>
    <row r="2005" spans="7:27" x14ac:dyDescent="0.25">
      <c r="G2005" s="1" t="s">
        <v>6887</v>
      </c>
      <c r="H2005" s="1" t="s">
        <v>30</v>
      </c>
      <c r="I2005" s="1" t="s">
        <v>6879</v>
      </c>
      <c r="J2005" s="1" t="s">
        <v>6880</v>
      </c>
      <c r="L2005" s="1" t="s">
        <v>6885</v>
      </c>
      <c r="M2005" s="1" t="s">
        <v>298</v>
      </c>
      <c r="T2005" s="1" t="s">
        <v>35</v>
      </c>
      <c r="U2005" s="1" t="s">
        <v>36</v>
      </c>
      <c r="X2005" s="1" t="s">
        <v>6891</v>
      </c>
      <c r="Y2005" s="1" t="s">
        <v>300</v>
      </c>
      <c r="Z2005" s="1" t="s">
        <v>36</v>
      </c>
      <c r="AA2005" s="1" t="s">
        <v>6888</v>
      </c>
    </row>
    <row r="2006" spans="7:27" x14ac:dyDescent="0.25">
      <c r="G2006" s="1" t="s">
        <v>6892</v>
      </c>
      <c r="H2006" s="1" t="s">
        <v>30</v>
      </c>
      <c r="I2006" s="1" t="s">
        <v>6879</v>
      </c>
      <c r="J2006" s="1" t="s">
        <v>6880</v>
      </c>
      <c r="L2006" s="1" t="s">
        <v>404</v>
      </c>
      <c r="M2006" s="1" t="s">
        <v>298</v>
      </c>
      <c r="N2006" s="1" t="s">
        <v>89</v>
      </c>
      <c r="O2006" s="1" t="s">
        <v>6893</v>
      </c>
      <c r="P2006" s="1" t="s">
        <v>6894</v>
      </c>
      <c r="T2006" s="1" t="s">
        <v>50</v>
      </c>
      <c r="U2006" s="1" t="s">
        <v>6895</v>
      </c>
      <c r="Y2006" s="1" t="s">
        <v>36</v>
      </c>
      <c r="Z2006" s="1" t="s">
        <v>36</v>
      </c>
      <c r="AA2006" s="1" t="s">
        <v>6883</v>
      </c>
    </row>
    <row r="2007" spans="7:27" x14ac:dyDescent="0.25">
      <c r="G2007" s="1" t="s">
        <v>6895</v>
      </c>
      <c r="H2007" s="1" t="s">
        <v>30</v>
      </c>
      <c r="I2007" s="1" t="s">
        <v>6879</v>
      </c>
      <c r="J2007" s="1" t="s">
        <v>6880</v>
      </c>
      <c r="L2007" s="1" t="s">
        <v>404</v>
      </c>
      <c r="M2007" s="1" t="s">
        <v>298</v>
      </c>
      <c r="T2007" s="1" t="s">
        <v>35</v>
      </c>
      <c r="U2007" s="1" t="s">
        <v>36</v>
      </c>
      <c r="X2007" s="1" t="s">
        <v>6891</v>
      </c>
      <c r="Y2007" s="1" t="s">
        <v>300</v>
      </c>
      <c r="Z2007" s="1" t="s">
        <v>36</v>
      </c>
      <c r="AA2007" s="1" t="s">
        <v>6888</v>
      </c>
    </row>
    <row r="2008" spans="7:27" x14ac:dyDescent="0.25">
      <c r="G2008" s="1" t="s">
        <v>6896</v>
      </c>
      <c r="H2008" s="1" t="s">
        <v>30</v>
      </c>
      <c r="I2008" s="1" t="s">
        <v>6879</v>
      </c>
      <c r="J2008" s="1" t="s">
        <v>6880</v>
      </c>
      <c r="L2008" s="1" t="s">
        <v>925</v>
      </c>
      <c r="M2008" s="1" t="s">
        <v>298</v>
      </c>
      <c r="T2008" s="1" t="s">
        <v>35</v>
      </c>
      <c r="U2008" s="1" t="s">
        <v>36</v>
      </c>
      <c r="X2008" s="1" t="s">
        <v>6891</v>
      </c>
      <c r="Y2008" s="1" t="s">
        <v>300</v>
      </c>
      <c r="Z2008" s="1" t="s">
        <v>36</v>
      </c>
      <c r="AA2008" s="1" t="s">
        <v>6883</v>
      </c>
    </row>
    <row r="2009" spans="7:27" x14ac:dyDescent="0.25">
      <c r="G2009" s="1" t="s">
        <v>6897</v>
      </c>
      <c r="H2009" s="1" t="s">
        <v>30</v>
      </c>
      <c r="I2009" s="1" t="s">
        <v>6879</v>
      </c>
      <c r="J2009" s="1" t="s">
        <v>6880</v>
      </c>
      <c r="L2009" s="1" t="s">
        <v>6399</v>
      </c>
      <c r="M2009" s="1" t="s">
        <v>1865</v>
      </c>
      <c r="T2009" s="1" t="s">
        <v>35</v>
      </c>
      <c r="U2009" s="1" t="s">
        <v>36</v>
      </c>
      <c r="X2009" s="1" t="s">
        <v>6898</v>
      </c>
      <c r="Y2009" s="1" t="s">
        <v>5382</v>
      </c>
      <c r="Z2009" s="1" t="s">
        <v>36</v>
      </c>
    </row>
    <row r="2010" spans="7:27" x14ac:dyDescent="0.25">
      <c r="G2010" s="1" t="s">
        <v>6899</v>
      </c>
      <c r="H2010" s="1" t="s">
        <v>30</v>
      </c>
      <c r="I2010" s="1" t="s">
        <v>6879</v>
      </c>
      <c r="J2010" s="1" t="s">
        <v>6880</v>
      </c>
      <c r="L2010" s="1" t="s">
        <v>468</v>
      </c>
      <c r="M2010" s="1" t="s">
        <v>298</v>
      </c>
      <c r="T2010" s="1" t="s">
        <v>35</v>
      </c>
      <c r="U2010" s="1" t="s">
        <v>36</v>
      </c>
      <c r="X2010" s="1" t="s">
        <v>6891</v>
      </c>
      <c r="Y2010" s="1" t="s">
        <v>300</v>
      </c>
      <c r="Z2010" s="1" t="s">
        <v>36</v>
      </c>
      <c r="AA2010" s="1" t="s">
        <v>6883</v>
      </c>
    </row>
    <row r="2011" spans="7:27" x14ac:dyDescent="0.25">
      <c r="G2011" s="1" t="s">
        <v>6900</v>
      </c>
      <c r="H2011" s="1" t="s">
        <v>30</v>
      </c>
      <c r="I2011" s="1" t="s">
        <v>6879</v>
      </c>
      <c r="J2011" s="1" t="s">
        <v>6880</v>
      </c>
      <c r="L2011" s="1" t="s">
        <v>3162</v>
      </c>
      <c r="M2011" s="1" t="s">
        <v>298</v>
      </c>
      <c r="N2011" s="1" t="s">
        <v>63</v>
      </c>
      <c r="O2011" s="1" t="s">
        <v>3162</v>
      </c>
      <c r="T2011" s="1" t="s">
        <v>35</v>
      </c>
      <c r="U2011" s="1" t="s">
        <v>36</v>
      </c>
      <c r="X2011" s="1" t="s">
        <v>6901</v>
      </c>
      <c r="Y2011" s="1" t="s">
        <v>300</v>
      </c>
      <c r="Z2011" s="1" t="s">
        <v>36</v>
      </c>
      <c r="AA2011" s="1" t="s">
        <v>6888</v>
      </c>
    </row>
    <row r="2012" spans="7:27" x14ac:dyDescent="0.25">
      <c r="G2012" s="1" t="s">
        <v>6902</v>
      </c>
      <c r="H2012" s="1" t="s">
        <v>30</v>
      </c>
      <c r="I2012" s="1" t="s">
        <v>6879</v>
      </c>
      <c r="J2012" s="1" t="s">
        <v>6880</v>
      </c>
      <c r="L2012" s="1" t="s">
        <v>6903</v>
      </c>
      <c r="M2012" s="1" t="s">
        <v>298</v>
      </c>
      <c r="T2012" s="1" t="s">
        <v>35</v>
      </c>
      <c r="U2012" s="1" t="s">
        <v>36</v>
      </c>
      <c r="X2012" s="1" t="s">
        <v>6901</v>
      </c>
      <c r="Y2012" s="1" t="s">
        <v>300</v>
      </c>
      <c r="Z2012" s="1" t="s">
        <v>36</v>
      </c>
      <c r="AA2012" s="1" t="s">
        <v>6883</v>
      </c>
    </row>
    <row r="2013" spans="7:27" x14ac:dyDescent="0.25">
      <c r="G2013" s="1" t="s">
        <v>6904</v>
      </c>
      <c r="H2013" s="1" t="s">
        <v>30</v>
      </c>
      <c r="I2013" s="1" t="s">
        <v>6879</v>
      </c>
      <c r="J2013" s="1" t="s">
        <v>6905</v>
      </c>
      <c r="L2013" s="1" t="s">
        <v>3673</v>
      </c>
      <c r="M2013" s="1" t="s">
        <v>312</v>
      </c>
      <c r="T2013" s="1" t="s">
        <v>35</v>
      </c>
      <c r="U2013" s="1" t="s">
        <v>36</v>
      </c>
      <c r="X2013" s="1" t="s">
        <v>6906</v>
      </c>
      <c r="Y2013" s="1" t="s">
        <v>236</v>
      </c>
      <c r="Z2013" s="1" t="s">
        <v>36</v>
      </c>
      <c r="AA2013" s="1" t="s">
        <v>6907</v>
      </c>
    </row>
    <row r="2014" spans="7:27" x14ac:dyDescent="0.25">
      <c r="G2014" s="1" t="s">
        <v>6908</v>
      </c>
      <c r="H2014" s="1" t="s">
        <v>30</v>
      </c>
      <c r="I2014" s="1" t="s">
        <v>6879</v>
      </c>
      <c r="J2014" s="1" t="s">
        <v>6905</v>
      </c>
      <c r="L2014" s="1" t="s">
        <v>196</v>
      </c>
      <c r="M2014" s="1" t="s">
        <v>197</v>
      </c>
      <c r="T2014" s="1" t="s">
        <v>35</v>
      </c>
      <c r="U2014" s="1" t="s">
        <v>36</v>
      </c>
      <c r="X2014" s="1" t="s">
        <v>6909</v>
      </c>
      <c r="Y2014" s="1" t="s">
        <v>205</v>
      </c>
      <c r="Z2014" s="1" t="s">
        <v>36</v>
      </c>
      <c r="AA2014" s="1" t="s">
        <v>6910</v>
      </c>
    </row>
    <row r="2015" spans="7:27" x14ac:dyDescent="0.25">
      <c r="G2015" s="1" t="s">
        <v>6911</v>
      </c>
      <c r="H2015" s="1" t="s">
        <v>30</v>
      </c>
      <c r="I2015" s="1" t="s">
        <v>6879</v>
      </c>
      <c r="J2015" s="1" t="s">
        <v>6905</v>
      </c>
      <c r="L2015" s="1" t="s">
        <v>3718</v>
      </c>
      <c r="M2015" s="1" t="s">
        <v>298</v>
      </c>
      <c r="T2015" s="1" t="s">
        <v>35</v>
      </c>
      <c r="U2015" s="1" t="s">
        <v>36</v>
      </c>
      <c r="X2015" s="1" t="s">
        <v>6912</v>
      </c>
      <c r="Y2015" s="1" t="s">
        <v>300</v>
      </c>
      <c r="Z2015" s="1" t="s">
        <v>36</v>
      </c>
      <c r="AA2015" s="1" t="s">
        <v>6910</v>
      </c>
    </row>
    <row r="2016" spans="7:27" x14ac:dyDescent="0.25">
      <c r="G2016" s="1" t="s">
        <v>6913</v>
      </c>
      <c r="H2016" s="1" t="s">
        <v>30</v>
      </c>
      <c r="I2016" s="1" t="s">
        <v>6879</v>
      </c>
      <c r="J2016" s="1" t="s">
        <v>6905</v>
      </c>
      <c r="L2016" s="1" t="s">
        <v>753</v>
      </c>
      <c r="M2016" s="1" t="s">
        <v>6488</v>
      </c>
      <c r="N2016" s="1" t="s">
        <v>63</v>
      </c>
      <c r="O2016" s="1" t="s">
        <v>753</v>
      </c>
      <c r="T2016" s="1" t="s">
        <v>35</v>
      </c>
      <c r="U2016" s="1" t="s">
        <v>36</v>
      </c>
      <c r="X2016" s="1" t="s">
        <v>6914</v>
      </c>
      <c r="Y2016" s="1" t="s">
        <v>6091</v>
      </c>
      <c r="Z2016" s="1" t="s">
        <v>36</v>
      </c>
    </row>
    <row r="2017" spans="1:27" x14ac:dyDescent="0.25">
      <c r="G2017" s="1" t="s">
        <v>6915</v>
      </c>
      <c r="H2017" s="1" t="s">
        <v>30</v>
      </c>
      <c r="I2017" s="1" t="s">
        <v>6879</v>
      </c>
      <c r="J2017" s="1" t="s">
        <v>6905</v>
      </c>
      <c r="L2017" s="1" t="s">
        <v>3927</v>
      </c>
      <c r="M2017" s="1" t="s">
        <v>298</v>
      </c>
      <c r="T2017" s="1" t="s">
        <v>35</v>
      </c>
      <c r="U2017" s="1" t="s">
        <v>36</v>
      </c>
      <c r="X2017" s="1" t="s">
        <v>6916</v>
      </c>
      <c r="Y2017" s="1" t="s">
        <v>300</v>
      </c>
      <c r="Z2017" s="1" t="s">
        <v>36</v>
      </c>
      <c r="AA2017" s="1" t="s">
        <v>6910</v>
      </c>
    </row>
    <row r="2018" spans="1:27" x14ac:dyDescent="0.25">
      <c r="G2018" s="1" t="s">
        <v>6917</v>
      </c>
      <c r="H2018" s="1" t="s">
        <v>30</v>
      </c>
      <c r="I2018" s="1" t="s">
        <v>6879</v>
      </c>
      <c r="J2018" s="1" t="s">
        <v>6905</v>
      </c>
      <c r="L2018" s="1" t="s">
        <v>2795</v>
      </c>
      <c r="M2018" s="1" t="s">
        <v>6918</v>
      </c>
      <c r="T2018" s="1" t="s">
        <v>35</v>
      </c>
      <c r="U2018" s="1" t="s">
        <v>36</v>
      </c>
      <c r="X2018" s="1" t="s">
        <v>6919</v>
      </c>
      <c r="Y2018" s="1" t="s">
        <v>1242</v>
      </c>
      <c r="Z2018" s="1" t="s">
        <v>36</v>
      </c>
      <c r="AA2018" s="1" t="s">
        <v>6907</v>
      </c>
    </row>
    <row r="2019" spans="1:27" x14ac:dyDescent="0.25">
      <c r="A2019" s="1" t="s">
        <v>28</v>
      </c>
      <c r="G2019" s="1" t="s">
        <v>6920</v>
      </c>
      <c r="H2019" s="1" t="s">
        <v>30</v>
      </c>
      <c r="I2019" s="1" t="s">
        <v>6879</v>
      </c>
      <c r="J2019" s="1" t="s">
        <v>6905</v>
      </c>
      <c r="L2019" s="1" t="s">
        <v>3344</v>
      </c>
      <c r="M2019" s="1" t="s">
        <v>1913</v>
      </c>
      <c r="T2019" s="1" t="s">
        <v>35</v>
      </c>
      <c r="U2019" s="1" t="s">
        <v>36</v>
      </c>
      <c r="X2019" s="1" t="s">
        <v>6921</v>
      </c>
      <c r="Y2019" s="1" t="s">
        <v>716</v>
      </c>
      <c r="Z2019" s="1" t="s">
        <v>36</v>
      </c>
    </row>
    <row r="2020" spans="1:27" x14ac:dyDescent="0.25">
      <c r="A2020" s="1" t="s">
        <v>28</v>
      </c>
      <c r="G2020" s="1" t="s">
        <v>6922</v>
      </c>
      <c r="H2020" s="1" t="s">
        <v>30</v>
      </c>
      <c r="I2020" s="1" t="s">
        <v>6879</v>
      </c>
      <c r="J2020" s="1" t="s">
        <v>6905</v>
      </c>
      <c r="L2020" s="1" t="s">
        <v>6923</v>
      </c>
      <c r="M2020" s="1" t="s">
        <v>6924</v>
      </c>
      <c r="T2020" s="1" t="s">
        <v>35</v>
      </c>
      <c r="U2020" s="1" t="s">
        <v>36</v>
      </c>
      <c r="X2020" s="1" t="s">
        <v>6925</v>
      </c>
      <c r="Y2020" s="1" t="s">
        <v>277</v>
      </c>
      <c r="Z2020" s="1" t="s">
        <v>36</v>
      </c>
    </row>
    <row r="2021" spans="1:27" x14ac:dyDescent="0.25">
      <c r="C2021" s="1" t="s">
        <v>194</v>
      </c>
      <c r="G2021" s="1" t="s">
        <v>6926</v>
      </c>
      <c r="H2021" s="1" t="s">
        <v>30</v>
      </c>
      <c r="I2021" s="1" t="s">
        <v>6879</v>
      </c>
      <c r="J2021" s="1" t="s">
        <v>6927</v>
      </c>
      <c r="L2021" s="1" t="s">
        <v>6928</v>
      </c>
      <c r="M2021" s="1" t="s">
        <v>298</v>
      </c>
      <c r="T2021" s="1" t="s">
        <v>35</v>
      </c>
      <c r="U2021" s="1" t="s">
        <v>36</v>
      </c>
      <c r="X2021" s="1" t="s">
        <v>6929</v>
      </c>
      <c r="Y2021" s="1" t="s">
        <v>300</v>
      </c>
      <c r="Z2021" s="1" t="s">
        <v>36</v>
      </c>
      <c r="AA2021" s="1" t="s">
        <v>6930</v>
      </c>
    </row>
    <row r="2022" spans="1:27" x14ac:dyDescent="0.25">
      <c r="A2022" s="1" t="s">
        <v>28</v>
      </c>
      <c r="G2022" s="1" t="s">
        <v>6931</v>
      </c>
      <c r="H2022" s="1" t="s">
        <v>30</v>
      </c>
      <c r="I2022" s="1" t="s">
        <v>6879</v>
      </c>
      <c r="J2022" s="1" t="s">
        <v>6927</v>
      </c>
      <c r="L2022" s="1" t="s">
        <v>6932</v>
      </c>
      <c r="M2022" s="1" t="s">
        <v>34</v>
      </c>
      <c r="T2022" s="1" t="s">
        <v>35</v>
      </c>
      <c r="U2022" s="1" t="s">
        <v>36</v>
      </c>
      <c r="X2022" s="1" t="s">
        <v>6933</v>
      </c>
      <c r="Y2022" s="1" t="s">
        <v>38</v>
      </c>
      <c r="Z2022" s="1" t="s">
        <v>36</v>
      </c>
      <c r="AA2022" s="1" t="s">
        <v>6930</v>
      </c>
    </row>
    <row r="2023" spans="1:27" x14ac:dyDescent="0.25">
      <c r="G2023" s="1" t="s">
        <v>6934</v>
      </c>
      <c r="H2023" s="1" t="s">
        <v>30</v>
      </c>
      <c r="I2023" s="1" t="s">
        <v>6879</v>
      </c>
      <c r="J2023" s="1" t="s">
        <v>6927</v>
      </c>
      <c r="L2023" s="1" t="s">
        <v>73</v>
      </c>
      <c r="M2023" s="1" t="s">
        <v>357</v>
      </c>
      <c r="T2023" s="1" t="s">
        <v>35</v>
      </c>
      <c r="U2023" s="1" t="s">
        <v>36</v>
      </c>
      <c r="X2023" s="1" t="s">
        <v>6935</v>
      </c>
      <c r="Y2023" s="1" t="s">
        <v>359</v>
      </c>
      <c r="Z2023" s="1" t="s">
        <v>36</v>
      </c>
      <c r="AA2023" s="1" t="s">
        <v>6930</v>
      </c>
    </row>
    <row r="2024" spans="1:27" x14ac:dyDescent="0.25">
      <c r="G2024" s="1" t="s">
        <v>6936</v>
      </c>
      <c r="H2024" s="1" t="s">
        <v>30</v>
      </c>
      <c r="I2024" s="1" t="s">
        <v>6879</v>
      </c>
      <c r="J2024" s="1" t="s">
        <v>6927</v>
      </c>
      <c r="L2024" s="1" t="s">
        <v>6937</v>
      </c>
      <c r="M2024" s="1" t="s">
        <v>875</v>
      </c>
      <c r="N2024" s="1" t="s">
        <v>63</v>
      </c>
      <c r="O2024" s="1" t="s">
        <v>6938</v>
      </c>
      <c r="P2024" s="1" t="s">
        <v>1865</v>
      </c>
      <c r="T2024" s="1" t="s">
        <v>35</v>
      </c>
      <c r="U2024" s="1" t="s">
        <v>36</v>
      </c>
      <c r="X2024" s="1" t="s">
        <v>6939</v>
      </c>
      <c r="Y2024" s="1" t="s">
        <v>5382</v>
      </c>
      <c r="Z2024" s="1" t="s">
        <v>36</v>
      </c>
    </row>
    <row r="2025" spans="1:27" x14ac:dyDescent="0.25">
      <c r="G2025" s="1" t="s">
        <v>6940</v>
      </c>
      <c r="H2025" s="1" t="s">
        <v>30</v>
      </c>
      <c r="I2025" s="1" t="s">
        <v>6879</v>
      </c>
      <c r="J2025" s="1" t="s">
        <v>6927</v>
      </c>
      <c r="L2025" s="1" t="s">
        <v>6941</v>
      </c>
      <c r="M2025" s="1" t="s">
        <v>298</v>
      </c>
      <c r="N2025" s="1" t="s">
        <v>63</v>
      </c>
      <c r="O2025" s="1" t="s">
        <v>6941</v>
      </c>
      <c r="T2025" s="1" t="s">
        <v>35</v>
      </c>
      <c r="U2025" s="1" t="s">
        <v>36</v>
      </c>
      <c r="X2025" s="1" t="s">
        <v>6942</v>
      </c>
      <c r="Y2025" s="1" t="s">
        <v>300</v>
      </c>
      <c r="Z2025" s="1" t="s">
        <v>36</v>
      </c>
      <c r="AA2025" s="1" t="s">
        <v>6943</v>
      </c>
    </row>
    <row r="2026" spans="1:27" x14ac:dyDescent="0.25">
      <c r="G2026" s="1" t="s">
        <v>6944</v>
      </c>
      <c r="H2026" s="1" t="s">
        <v>30</v>
      </c>
      <c r="I2026" s="1" t="s">
        <v>6879</v>
      </c>
      <c r="J2026" s="1" t="s">
        <v>6927</v>
      </c>
      <c r="L2026" s="1" t="s">
        <v>6941</v>
      </c>
      <c r="M2026" s="1" t="s">
        <v>298</v>
      </c>
      <c r="N2026" s="1" t="s">
        <v>63</v>
      </c>
      <c r="O2026" s="1" t="s">
        <v>6945</v>
      </c>
      <c r="P2026" s="1" t="s">
        <v>1865</v>
      </c>
      <c r="T2026" s="1" t="s">
        <v>35</v>
      </c>
      <c r="U2026" s="1" t="s">
        <v>36</v>
      </c>
      <c r="X2026" s="1" t="s">
        <v>6946</v>
      </c>
      <c r="Y2026" s="1" t="s">
        <v>5382</v>
      </c>
      <c r="Z2026" s="1" t="s">
        <v>36</v>
      </c>
    </row>
    <row r="2027" spans="1:27" x14ac:dyDescent="0.25">
      <c r="G2027" s="1" t="s">
        <v>6947</v>
      </c>
      <c r="H2027" s="1" t="s">
        <v>30</v>
      </c>
      <c r="I2027" s="1" t="s">
        <v>6879</v>
      </c>
      <c r="J2027" s="1" t="s">
        <v>6927</v>
      </c>
      <c r="L2027" s="1" t="s">
        <v>6948</v>
      </c>
      <c r="M2027" s="1" t="s">
        <v>6949</v>
      </c>
      <c r="T2027" s="1" t="s">
        <v>35</v>
      </c>
      <c r="U2027" s="1" t="s">
        <v>36</v>
      </c>
      <c r="X2027" s="1" t="s">
        <v>6950</v>
      </c>
      <c r="Y2027" s="1" t="s">
        <v>1946</v>
      </c>
      <c r="Z2027" s="1" t="s">
        <v>36</v>
      </c>
    </row>
    <row r="2028" spans="1:27" x14ac:dyDescent="0.25">
      <c r="G2028" s="1" t="s">
        <v>6951</v>
      </c>
      <c r="H2028" s="1" t="s">
        <v>30</v>
      </c>
      <c r="I2028" s="1" t="s">
        <v>6879</v>
      </c>
      <c r="J2028" s="1" t="s">
        <v>6927</v>
      </c>
      <c r="L2028" s="1" t="s">
        <v>6952</v>
      </c>
      <c r="M2028" s="1" t="s">
        <v>298</v>
      </c>
      <c r="T2028" s="1" t="s">
        <v>35</v>
      </c>
      <c r="U2028" s="1" t="s">
        <v>36</v>
      </c>
      <c r="X2028" s="1" t="s">
        <v>6942</v>
      </c>
      <c r="Y2028" s="1" t="s">
        <v>300</v>
      </c>
      <c r="Z2028" s="1" t="s">
        <v>36</v>
      </c>
    </row>
    <row r="2029" spans="1:27" x14ac:dyDescent="0.25">
      <c r="A2029" s="1" t="s">
        <v>28</v>
      </c>
      <c r="G2029" s="1" t="s">
        <v>6953</v>
      </c>
      <c r="H2029" s="1" t="s">
        <v>30</v>
      </c>
      <c r="I2029" s="1" t="s">
        <v>6879</v>
      </c>
      <c r="J2029" s="1" t="s">
        <v>6927</v>
      </c>
      <c r="L2029" s="1" t="s">
        <v>6954</v>
      </c>
      <c r="M2029" s="1" t="s">
        <v>6955</v>
      </c>
      <c r="T2029" s="1" t="s">
        <v>35</v>
      </c>
      <c r="U2029" s="1" t="s">
        <v>36</v>
      </c>
      <c r="X2029" s="1" t="s">
        <v>6956</v>
      </c>
      <c r="Y2029" s="1" t="s">
        <v>437</v>
      </c>
      <c r="Z2029" s="1" t="s">
        <v>36</v>
      </c>
    </row>
    <row r="2030" spans="1:27" x14ac:dyDescent="0.25">
      <c r="G2030" s="1" t="s">
        <v>6957</v>
      </c>
      <c r="H2030" s="1" t="s">
        <v>30</v>
      </c>
      <c r="I2030" s="1" t="s">
        <v>6879</v>
      </c>
      <c r="J2030" s="1" t="s">
        <v>6927</v>
      </c>
      <c r="L2030" s="1" t="s">
        <v>6078</v>
      </c>
      <c r="M2030" s="1" t="s">
        <v>357</v>
      </c>
      <c r="N2030" s="1" t="s">
        <v>63</v>
      </c>
      <c r="O2030" s="1" t="s">
        <v>4520</v>
      </c>
      <c r="P2030" s="1" t="s">
        <v>1865</v>
      </c>
      <c r="T2030" s="1" t="s">
        <v>35</v>
      </c>
      <c r="U2030" s="1" t="s">
        <v>36</v>
      </c>
      <c r="X2030" s="1" t="s">
        <v>6958</v>
      </c>
      <c r="Y2030" s="1" t="s">
        <v>5382</v>
      </c>
      <c r="Z2030" s="1" t="s">
        <v>36</v>
      </c>
      <c r="AA2030" s="1" t="s">
        <v>6943</v>
      </c>
    </row>
    <row r="2031" spans="1:27" x14ac:dyDescent="0.25">
      <c r="G2031" s="1" t="s">
        <v>6959</v>
      </c>
      <c r="H2031" s="1" t="s">
        <v>30</v>
      </c>
      <c r="I2031" s="1" t="s">
        <v>6879</v>
      </c>
      <c r="J2031" s="1" t="s">
        <v>6927</v>
      </c>
      <c r="L2031" s="1" t="s">
        <v>6960</v>
      </c>
      <c r="M2031" s="1" t="s">
        <v>1865</v>
      </c>
      <c r="T2031" s="1" t="s">
        <v>35</v>
      </c>
      <c r="U2031" s="1" t="s">
        <v>36</v>
      </c>
      <c r="X2031" s="1" t="s">
        <v>6961</v>
      </c>
      <c r="Y2031" s="1" t="s">
        <v>5382</v>
      </c>
      <c r="Z2031" s="1" t="s">
        <v>36</v>
      </c>
    </row>
    <row r="2032" spans="1:27" x14ac:dyDescent="0.25">
      <c r="A2032" s="1" t="s">
        <v>28</v>
      </c>
      <c r="G2032" s="1" t="s">
        <v>6962</v>
      </c>
      <c r="H2032" s="1" t="s">
        <v>30</v>
      </c>
      <c r="I2032" s="1" t="s">
        <v>6879</v>
      </c>
      <c r="J2032" s="1" t="s">
        <v>6927</v>
      </c>
      <c r="L2032" s="1" t="s">
        <v>3191</v>
      </c>
      <c r="M2032" s="1" t="s">
        <v>929</v>
      </c>
      <c r="T2032" s="1" t="s">
        <v>35</v>
      </c>
      <c r="U2032" s="1" t="s">
        <v>36</v>
      </c>
      <c r="X2032" s="1" t="s">
        <v>6963</v>
      </c>
      <c r="Y2032" s="1" t="s">
        <v>931</v>
      </c>
      <c r="Z2032" s="1" t="s">
        <v>36</v>
      </c>
      <c r="AA2032" s="1" t="s">
        <v>6930</v>
      </c>
    </row>
    <row r="2033" spans="1:27" x14ac:dyDescent="0.25">
      <c r="A2033" s="1" t="s">
        <v>28</v>
      </c>
      <c r="G2033" s="1" t="s">
        <v>6964</v>
      </c>
      <c r="H2033" s="1" t="s">
        <v>30</v>
      </c>
      <c r="I2033" s="1" t="s">
        <v>6879</v>
      </c>
      <c r="J2033" s="1" t="s">
        <v>6927</v>
      </c>
      <c r="L2033" s="1" t="s">
        <v>2194</v>
      </c>
      <c r="M2033" s="1" t="s">
        <v>34</v>
      </c>
      <c r="T2033" s="1" t="s">
        <v>35</v>
      </c>
      <c r="U2033" s="1" t="s">
        <v>36</v>
      </c>
      <c r="X2033" s="1" t="s">
        <v>6965</v>
      </c>
      <c r="Y2033" s="1" t="s">
        <v>38</v>
      </c>
      <c r="Z2033" s="1" t="s">
        <v>36</v>
      </c>
    </row>
    <row r="2034" spans="1:27" x14ac:dyDescent="0.25">
      <c r="G2034" s="1" t="s">
        <v>6966</v>
      </c>
      <c r="H2034" s="1" t="s">
        <v>30</v>
      </c>
      <c r="I2034" s="1" t="s">
        <v>6879</v>
      </c>
      <c r="J2034" s="1" t="s">
        <v>6927</v>
      </c>
      <c r="L2034" s="1" t="s">
        <v>6967</v>
      </c>
      <c r="M2034" s="1" t="s">
        <v>6968</v>
      </c>
      <c r="T2034" s="1" t="s">
        <v>50</v>
      </c>
      <c r="U2034" s="1" t="s">
        <v>36</v>
      </c>
      <c r="W2034" s="1" t="s">
        <v>152</v>
      </c>
      <c r="X2034" s="1" t="s">
        <v>6969</v>
      </c>
      <c r="Y2034" s="1" t="s">
        <v>1049</v>
      </c>
      <c r="Z2034" s="1" t="s">
        <v>36</v>
      </c>
    </row>
    <row r="2035" spans="1:27" x14ac:dyDescent="0.25">
      <c r="A2035" s="1" t="s">
        <v>28</v>
      </c>
      <c r="B2035" s="1" t="s">
        <v>52</v>
      </c>
      <c r="D2035" s="1" t="s">
        <v>760</v>
      </c>
      <c r="G2035" s="1" t="s">
        <v>6970</v>
      </c>
      <c r="H2035" s="1" t="s">
        <v>30</v>
      </c>
      <c r="I2035" s="1" t="s">
        <v>6879</v>
      </c>
      <c r="J2035" s="1" t="s">
        <v>6927</v>
      </c>
      <c r="L2035" s="1" t="s">
        <v>6971</v>
      </c>
      <c r="M2035" s="1" t="s">
        <v>34</v>
      </c>
      <c r="T2035" s="1" t="s">
        <v>35</v>
      </c>
      <c r="U2035" s="1" t="s">
        <v>36</v>
      </c>
      <c r="X2035" s="1" t="s">
        <v>6972</v>
      </c>
      <c r="Y2035" s="1" t="s">
        <v>38</v>
      </c>
      <c r="Z2035" s="1" t="s">
        <v>36</v>
      </c>
    </row>
    <row r="2036" spans="1:27" x14ac:dyDescent="0.25">
      <c r="G2036" s="1" t="s">
        <v>6973</v>
      </c>
      <c r="H2036" s="1" t="s">
        <v>30</v>
      </c>
      <c r="I2036" s="1" t="s">
        <v>6879</v>
      </c>
      <c r="J2036" s="1" t="s">
        <v>6974</v>
      </c>
      <c r="L2036" s="1" t="s">
        <v>4040</v>
      </c>
      <c r="M2036" s="1" t="s">
        <v>6975</v>
      </c>
      <c r="T2036" s="1" t="s">
        <v>50</v>
      </c>
      <c r="U2036" s="1" t="s">
        <v>6976</v>
      </c>
      <c r="Y2036" s="1" t="s">
        <v>36</v>
      </c>
      <c r="Z2036" s="1" t="s">
        <v>36</v>
      </c>
      <c r="AA2036" s="1" t="s">
        <v>6977</v>
      </c>
    </row>
    <row r="2037" spans="1:27" x14ac:dyDescent="0.25">
      <c r="G2037" s="1" t="s">
        <v>6976</v>
      </c>
      <c r="H2037" s="1" t="s">
        <v>30</v>
      </c>
      <c r="I2037" s="1" t="s">
        <v>6879</v>
      </c>
      <c r="J2037" s="1" t="s">
        <v>6974</v>
      </c>
      <c r="L2037" s="1" t="s">
        <v>6978</v>
      </c>
      <c r="M2037" s="1" t="s">
        <v>6979</v>
      </c>
      <c r="T2037" s="1" t="s">
        <v>35</v>
      </c>
      <c r="U2037" s="1" t="s">
        <v>36</v>
      </c>
      <c r="X2037" s="1" t="s">
        <v>6980</v>
      </c>
      <c r="Y2037" s="1" t="s">
        <v>91</v>
      </c>
      <c r="Z2037" s="1" t="s">
        <v>36</v>
      </c>
      <c r="AA2037" s="1" t="s">
        <v>6977</v>
      </c>
    </row>
    <row r="2038" spans="1:27" x14ac:dyDescent="0.25">
      <c r="G2038" s="1" t="s">
        <v>6981</v>
      </c>
      <c r="H2038" s="1" t="s">
        <v>30</v>
      </c>
      <c r="I2038" s="1" t="s">
        <v>6879</v>
      </c>
      <c r="J2038" s="1" t="s">
        <v>6982</v>
      </c>
      <c r="L2038" s="1" t="s">
        <v>4832</v>
      </c>
      <c r="M2038" s="1" t="s">
        <v>298</v>
      </c>
      <c r="T2038" s="1" t="s">
        <v>35</v>
      </c>
      <c r="U2038" s="1" t="s">
        <v>36</v>
      </c>
      <c r="X2038" s="1" t="s">
        <v>6912</v>
      </c>
      <c r="Y2038" s="1" t="s">
        <v>300</v>
      </c>
      <c r="Z2038" s="1" t="s">
        <v>36</v>
      </c>
      <c r="AA2038" s="1" t="s">
        <v>6977</v>
      </c>
    </row>
    <row r="2039" spans="1:27" x14ac:dyDescent="0.25">
      <c r="G2039" s="1" t="s">
        <v>6983</v>
      </c>
      <c r="H2039" s="1" t="s">
        <v>30</v>
      </c>
      <c r="I2039" s="1" t="s">
        <v>6879</v>
      </c>
      <c r="J2039" s="1" t="s">
        <v>6982</v>
      </c>
      <c r="L2039" s="1" t="s">
        <v>4232</v>
      </c>
      <c r="M2039" s="1" t="s">
        <v>298</v>
      </c>
      <c r="T2039" s="1" t="s">
        <v>35</v>
      </c>
      <c r="U2039" s="1" t="s">
        <v>36</v>
      </c>
      <c r="X2039" s="1" t="s">
        <v>6984</v>
      </c>
      <c r="Y2039" s="1" t="s">
        <v>300</v>
      </c>
      <c r="Z2039" s="1" t="s">
        <v>36</v>
      </c>
      <c r="AA2039" s="1" t="s">
        <v>6985</v>
      </c>
    </row>
    <row r="2040" spans="1:27" x14ac:dyDescent="0.25">
      <c r="A2040" s="1" t="s">
        <v>28</v>
      </c>
      <c r="G2040" s="1" t="s">
        <v>6986</v>
      </c>
      <c r="H2040" s="1" t="s">
        <v>30</v>
      </c>
      <c r="I2040" s="1" t="s">
        <v>6879</v>
      </c>
      <c r="J2040" s="1" t="s">
        <v>6987</v>
      </c>
      <c r="L2040" s="1" t="s">
        <v>430</v>
      </c>
      <c r="M2040" s="1" t="s">
        <v>34</v>
      </c>
      <c r="T2040" s="1" t="s">
        <v>35</v>
      </c>
      <c r="U2040" s="1" t="s">
        <v>36</v>
      </c>
      <c r="X2040" s="1" t="s">
        <v>6988</v>
      </c>
      <c r="Y2040" s="1" t="s">
        <v>38</v>
      </c>
      <c r="Z2040" s="1" t="s">
        <v>36</v>
      </c>
      <c r="AA2040" s="1" t="s">
        <v>6989</v>
      </c>
    </row>
    <row r="2041" spans="1:27" x14ac:dyDescent="0.25">
      <c r="C2041" s="1" t="s">
        <v>194</v>
      </c>
      <c r="G2041" s="1" t="s">
        <v>6990</v>
      </c>
      <c r="H2041" s="1" t="s">
        <v>30</v>
      </c>
      <c r="I2041" s="1" t="s">
        <v>6991</v>
      </c>
      <c r="J2041" s="1" t="s">
        <v>6992</v>
      </c>
      <c r="L2041" s="1" t="s">
        <v>6993</v>
      </c>
      <c r="M2041" s="1" t="s">
        <v>6994</v>
      </c>
      <c r="T2041" s="1" t="s">
        <v>35</v>
      </c>
      <c r="U2041" s="1" t="s">
        <v>36</v>
      </c>
      <c r="X2041" s="1" t="s">
        <v>6995</v>
      </c>
      <c r="Y2041" s="1" t="s">
        <v>1782</v>
      </c>
      <c r="Z2041" s="1" t="s">
        <v>36</v>
      </c>
      <c r="AA2041" s="1" t="s">
        <v>6996</v>
      </c>
    </row>
    <row r="2042" spans="1:27" x14ac:dyDescent="0.25">
      <c r="G2042" s="1" t="s">
        <v>6997</v>
      </c>
      <c r="H2042" s="1" t="s">
        <v>30</v>
      </c>
      <c r="I2042" s="1" t="s">
        <v>6991</v>
      </c>
      <c r="J2042" s="1" t="s">
        <v>6998</v>
      </c>
      <c r="L2042" s="1" t="s">
        <v>6999</v>
      </c>
      <c r="M2042" s="1" t="s">
        <v>304</v>
      </c>
      <c r="N2042" s="1" t="s">
        <v>63</v>
      </c>
      <c r="O2042" s="1" t="s">
        <v>7000</v>
      </c>
      <c r="P2042" s="1" t="s">
        <v>7001</v>
      </c>
      <c r="T2042" s="1" t="s">
        <v>35</v>
      </c>
      <c r="U2042" s="1" t="s">
        <v>36</v>
      </c>
      <c r="X2042" s="1" t="s">
        <v>7002</v>
      </c>
      <c r="Y2042" s="1" t="s">
        <v>478</v>
      </c>
      <c r="Z2042" s="1" t="s">
        <v>36</v>
      </c>
      <c r="AA2042" s="1" t="s">
        <v>7003</v>
      </c>
    </row>
    <row r="2043" spans="1:27" x14ac:dyDescent="0.25">
      <c r="C2043" s="1" t="s">
        <v>194</v>
      </c>
      <c r="G2043" s="1" t="s">
        <v>7004</v>
      </c>
      <c r="H2043" s="1" t="s">
        <v>30</v>
      </c>
      <c r="I2043" s="1" t="s">
        <v>6991</v>
      </c>
      <c r="J2043" s="1" t="s">
        <v>6998</v>
      </c>
      <c r="L2043" s="1" t="s">
        <v>7005</v>
      </c>
      <c r="M2043" s="1" t="s">
        <v>7006</v>
      </c>
      <c r="N2043" s="1" t="s">
        <v>63</v>
      </c>
      <c r="O2043" s="1" t="s">
        <v>7005</v>
      </c>
      <c r="T2043" s="1" t="s">
        <v>35</v>
      </c>
      <c r="U2043" s="1" t="s">
        <v>36</v>
      </c>
      <c r="X2043" s="1" t="s">
        <v>7007</v>
      </c>
      <c r="Y2043" s="1" t="s">
        <v>366</v>
      </c>
      <c r="Z2043" s="1" t="s">
        <v>36</v>
      </c>
      <c r="AA2043" s="1" t="s">
        <v>7003</v>
      </c>
    </row>
    <row r="2044" spans="1:27" x14ac:dyDescent="0.25">
      <c r="C2044" s="1" t="s">
        <v>194</v>
      </c>
      <c r="G2044" s="1" t="s">
        <v>7008</v>
      </c>
      <c r="H2044" s="1" t="s">
        <v>30</v>
      </c>
      <c r="I2044" s="1" t="s">
        <v>6991</v>
      </c>
      <c r="J2044" s="1" t="s">
        <v>6998</v>
      </c>
      <c r="L2044" s="1" t="s">
        <v>7005</v>
      </c>
      <c r="M2044" s="1" t="s">
        <v>7006</v>
      </c>
      <c r="N2044" s="1" t="s">
        <v>63</v>
      </c>
      <c r="O2044" s="1" t="s">
        <v>2030</v>
      </c>
      <c r="P2044" s="1" t="s">
        <v>7009</v>
      </c>
      <c r="T2044" s="1" t="s">
        <v>35</v>
      </c>
      <c r="U2044" s="1" t="s">
        <v>36</v>
      </c>
      <c r="X2044" s="1" t="s">
        <v>7010</v>
      </c>
      <c r="Y2044" s="1" t="s">
        <v>656</v>
      </c>
      <c r="Z2044" s="1" t="s">
        <v>36</v>
      </c>
    </row>
    <row r="2045" spans="1:27" x14ac:dyDescent="0.25">
      <c r="C2045" s="1" t="s">
        <v>194</v>
      </c>
      <c r="G2045" s="1" t="s">
        <v>7011</v>
      </c>
      <c r="H2045" s="1" t="s">
        <v>30</v>
      </c>
      <c r="I2045" s="1" t="s">
        <v>6991</v>
      </c>
      <c r="J2045" s="1" t="s">
        <v>6998</v>
      </c>
      <c r="L2045" s="1" t="s">
        <v>7005</v>
      </c>
      <c r="M2045" s="1" t="s">
        <v>7006</v>
      </c>
      <c r="N2045" s="1" t="s">
        <v>63</v>
      </c>
      <c r="O2045" s="1" t="s">
        <v>7012</v>
      </c>
      <c r="P2045" s="1" t="s">
        <v>7009</v>
      </c>
      <c r="T2045" s="1" t="s">
        <v>35</v>
      </c>
      <c r="U2045" s="1" t="s">
        <v>36</v>
      </c>
      <c r="X2045" s="1" t="s">
        <v>7013</v>
      </c>
      <c r="Y2045" s="1" t="s">
        <v>656</v>
      </c>
      <c r="Z2045" s="1" t="s">
        <v>36</v>
      </c>
    </row>
    <row r="2046" spans="1:27" x14ac:dyDescent="0.25">
      <c r="C2046" s="1" t="s">
        <v>194</v>
      </c>
      <c r="G2046" s="1" t="s">
        <v>7014</v>
      </c>
      <c r="H2046" s="1" t="s">
        <v>30</v>
      </c>
      <c r="I2046" s="1" t="s">
        <v>6991</v>
      </c>
      <c r="J2046" s="1" t="s">
        <v>6998</v>
      </c>
      <c r="L2046" s="1" t="s">
        <v>7015</v>
      </c>
      <c r="M2046" s="1" t="s">
        <v>7009</v>
      </c>
      <c r="T2046" s="1" t="s">
        <v>35</v>
      </c>
      <c r="U2046" s="1" t="s">
        <v>36</v>
      </c>
      <c r="X2046" s="1" t="s">
        <v>7016</v>
      </c>
      <c r="Y2046" s="1" t="s">
        <v>656</v>
      </c>
      <c r="Z2046" s="1" t="s">
        <v>36</v>
      </c>
    </row>
    <row r="2047" spans="1:27" x14ac:dyDescent="0.25">
      <c r="C2047" s="1" t="s">
        <v>194</v>
      </c>
      <c r="G2047" s="1" t="s">
        <v>7017</v>
      </c>
      <c r="H2047" s="1" t="s">
        <v>30</v>
      </c>
      <c r="I2047" s="1" t="s">
        <v>6991</v>
      </c>
      <c r="J2047" s="1" t="s">
        <v>6998</v>
      </c>
      <c r="L2047" s="1" t="s">
        <v>404</v>
      </c>
      <c r="M2047" s="1" t="s">
        <v>298</v>
      </c>
      <c r="T2047" s="1" t="s">
        <v>35</v>
      </c>
      <c r="U2047" s="1" t="s">
        <v>36</v>
      </c>
      <c r="X2047" s="1" t="s">
        <v>7018</v>
      </c>
      <c r="Y2047" s="1" t="s">
        <v>366</v>
      </c>
      <c r="Z2047" s="1" t="s">
        <v>36</v>
      </c>
    </row>
    <row r="2048" spans="1:27" x14ac:dyDescent="0.25">
      <c r="C2048" s="1" t="s">
        <v>194</v>
      </c>
      <c r="G2048" s="1" t="s">
        <v>7019</v>
      </c>
      <c r="H2048" s="1" t="s">
        <v>30</v>
      </c>
      <c r="I2048" s="1" t="s">
        <v>6991</v>
      </c>
      <c r="J2048" s="1" t="s">
        <v>6998</v>
      </c>
      <c r="L2048" s="1" t="s">
        <v>7020</v>
      </c>
      <c r="M2048" s="1" t="s">
        <v>7009</v>
      </c>
      <c r="T2048" s="1" t="s">
        <v>35</v>
      </c>
      <c r="U2048" s="1" t="s">
        <v>36</v>
      </c>
      <c r="X2048" s="1" t="s">
        <v>7021</v>
      </c>
      <c r="Y2048" s="1" t="s">
        <v>656</v>
      </c>
      <c r="Z2048" s="1" t="s">
        <v>36</v>
      </c>
    </row>
    <row r="2049" spans="3:27" x14ac:dyDescent="0.25">
      <c r="C2049" s="1" t="s">
        <v>194</v>
      </c>
      <c r="G2049" s="1" t="s">
        <v>7022</v>
      </c>
      <c r="H2049" s="1" t="s">
        <v>30</v>
      </c>
      <c r="I2049" s="1" t="s">
        <v>6991</v>
      </c>
      <c r="J2049" s="1" t="s">
        <v>6998</v>
      </c>
      <c r="L2049" s="1" t="s">
        <v>7023</v>
      </c>
      <c r="M2049" s="1" t="s">
        <v>7009</v>
      </c>
      <c r="T2049" s="1" t="s">
        <v>35</v>
      </c>
      <c r="U2049" s="1" t="s">
        <v>36</v>
      </c>
      <c r="X2049" s="1" t="s">
        <v>7024</v>
      </c>
      <c r="Y2049" s="1" t="s">
        <v>656</v>
      </c>
      <c r="Z2049" s="1" t="s">
        <v>36</v>
      </c>
    </row>
    <row r="2050" spans="3:27" x14ac:dyDescent="0.25">
      <c r="G2050" s="1" t="s">
        <v>7025</v>
      </c>
      <c r="H2050" s="1" t="s">
        <v>30</v>
      </c>
      <c r="I2050" s="1" t="s">
        <v>6991</v>
      </c>
      <c r="J2050" s="1" t="s">
        <v>6998</v>
      </c>
      <c r="L2050" s="1" t="s">
        <v>7026</v>
      </c>
      <c r="M2050" s="1" t="s">
        <v>1085</v>
      </c>
      <c r="N2050" s="1" t="s">
        <v>89</v>
      </c>
      <c r="O2050" s="1" t="s">
        <v>5288</v>
      </c>
      <c r="P2050" s="1" t="s">
        <v>3665</v>
      </c>
      <c r="T2050" s="1" t="s">
        <v>35</v>
      </c>
      <c r="U2050" s="1" t="s">
        <v>36</v>
      </c>
      <c r="X2050" s="1" t="s">
        <v>7027</v>
      </c>
      <c r="Y2050" s="1" t="s">
        <v>2265</v>
      </c>
      <c r="Z2050" s="1" t="s">
        <v>36</v>
      </c>
      <c r="AA2050" s="1" t="s">
        <v>7003</v>
      </c>
    </row>
    <row r="2051" spans="3:27" x14ac:dyDescent="0.25">
      <c r="G2051" s="1" t="s">
        <v>7028</v>
      </c>
      <c r="H2051" s="1" t="s">
        <v>30</v>
      </c>
      <c r="I2051" s="1" t="s">
        <v>6991</v>
      </c>
      <c r="J2051" s="1" t="s">
        <v>6998</v>
      </c>
      <c r="L2051" s="1" t="s">
        <v>7026</v>
      </c>
      <c r="M2051" s="1" t="s">
        <v>1085</v>
      </c>
      <c r="N2051" s="1" t="s">
        <v>89</v>
      </c>
      <c r="O2051" s="1" t="s">
        <v>7026</v>
      </c>
      <c r="T2051" s="1" t="s">
        <v>35</v>
      </c>
      <c r="U2051" s="1" t="s">
        <v>36</v>
      </c>
      <c r="X2051" s="1" t="s">
        <v>7029</v>
      </c>
      <c r="Y2051" s="1" t="s">
        <v>610</v>
      </c>
      <c r="Z2051" s="1" t="s">
        <v>36</v>
      </c>
      <c r="AA2051" s="1" t="s">
        <v>7003</v>
      </c>
    </row>
    <row r="2052" spans="3:27" x14ac:dyDescent="0.25">
      <c r="G2052" s="1" t="s">
        <v>7030</v>
      </c>
      <c r="H2052" s="1" t="s">
        <v>30</v>
      </c>
      <c r="I2052" s="1" t="s">
        <v>6991</v>
      </c>
      <c r="J2052" s="1" t="s">
        <v>6998</v>
      </c>
      <c r="L2052" s="1" t="s">
        <v>1264</v>
      </c>
      <c r="M2052" s="1" t="s">
        <v>2604</v>
      </c>
      <c r="T2052" s="1" t="s">
        <v>35</v>
      </c>
      <c r="U2052" s="1" t="s">
        <v>36</v>
      </c>
      <c r="X2052" s="1" t="s">
        <v>7031</v>
      </c>
      <c r="Y2052" s="1" t="s">
        <v>2059</v>
      </c>
      <c r="Z2052" s="1" t="s">
        <v>36</v>
      </c>
      <c r="AA2052" s="1" t="s">
        <v>7003</v>
      </c>
    </row>
    <row r="2053" spans="3:27" x14ac:dyDescent="0.25">
      <c r="G2053" s="1" t="s">
        <v>7032</v>
      </c>
      <c r="H2053" s="1" t="s">
        <v>30</v>
      </c>
      <c r="I2053" s="1" t="s">
        <v>6991</v>
      </c>
      <c r="J2053" s="1" t="s">
        <v>6998</v>
      </c>
      <c r="L2053" s="1" t="s">
        <v>462</v>
      </c>
      <c r="M2053" s="1" t="s">
        <v>312</v>
      </c>
      <c r="N2053" s="1" t="s">
        <v>89</v>
      </c>
      <c r="O2053" s="1" t="s">
        <v>997</v>
      </c>
      <c r="P2053" s="1" t="s">
        <v>293</v>
      </c>
      <c r="T2053" s="1" t="s">
        <v>50</v>
      </c>
      <c r="U2053" s="1" t="s">
        <v>7033</v>
      </c>
      <c r="Y2053" s="1" t="s">
        <v>36</v>
      </c>
      <c r="Z2053" s="1" t="s">
        <v>36</v>
      </c>
      <c r="AA2053" s="1" t="s">
        <v>7003</v>
      </c>
    </row>
    <row r="2054" spans="3:27" x14ac:dyDescent="0.25">
      <c r="G2054" s="1" t="s">
        <v>7034</v>
      </c>
      <c r="H2054" s="1" t="s">
        <v>30</v>
      </c>
      <c r="I2054" s="1" t="s">
        <v>6991</v>
      </c>
      <c r="J2054" s="1" t="s">
        <v>6998</v>
      </c>
      <c r="L2054" s="1" t="s">
        <v>462</v>
      </c>
      <c r="M2054" s="1" t="s">
        <v>312</v>
      </c>
      <c r="N2054" s="1" t="s">
        <v>89</v>
      </c>
      <c r="O2054" s="1" t="s">
        <v>7035</v>
      </c>
      <c r="P2054" s="1" t="s">
        <v>293</v>
      </c>
      <c r="T2054" s="1" t="s">
        <v>50</v>
      </c>
      <c r="U2054" s="1" t="s">
        <v>7033</v>
      </c>
      <c r="Y2054" s="1" t="s">
        <v>36</v>
      </c>
      <c r="Z2054" s="1" t="s">
        <v>36</v>
      </c>
      <c r="AA2054" s="1" t="s">
        <v>7003</v>
      </c>
    </row>
    <row r="2055" spans="3:27" x14ac:dyDescent="0.25">
      <c r="G2055" s="1" t="s">
        <v>7033</v>
      </c>
      <c r="H2055" s="1" t="s">
        <v>30</v>
      </c>
      <c r="I2055" s="1" t="s">
        <v>6991</v>
      </c>
      <c r="J2055" s="1" t="s">
        <v>6998</v>
      </c>
      <c r="L2055" s="1" t="s">
        <v>462</v>
      </c>
      <c r="M2055" s="1" t="s">
        <v>312</v>
      </c>
      <c r="N2055" s="1" t="s">
        <v>63</v>
      </c>
      <c r="O2055" s="1" t="s">
        <v>462</v>
      </c>
      <c r="T2055" s="1" t="s">
        <v>35</v>
      </c>
      <c r="U2055" s="1" t="s">
        <v>36</v>
      </c>
      <c r="X2055" s="1" t="s">
        <v>7036</v>
      </c>
      <c r="Y2055" s="1" t="s">
        <v>236</v>
      </c>
      <c r="Z2055" s="1" t="s">
        <v>36</v>
      </c>
      <c r="AA2055" s="1" t="s">
        <v>7003</v>
      </c>
    </row>
    <row r="2056" spans="3:27" x14ac:dyDescent="0.25">
      <c r="C2056" s="1" t="s">
        <v>194</v>
      </c>
      <c r="G2056" s="1" t="s">
        <v>7037</v>
      </c>
      <c r="H2056" s="1" t="s">
        <v>30</v>
      </c>
      <c r="I2056" s="1" t="s">
        <v>6991</v>
      </c>
      <c r="J2056" s="1" t="s">
        <v>6998</v>
      </c>
      <c r="L2056" s="1" t="s">
        <v>462</v>
      </c>
      <c r="M2056" s="1" t="s">
        <v>312</v>
      </c>
      <c r="N2056" s="1" t="s">
        <v>63</v>
      </c>
      <c r="O2056" s="1" t="s">
        <v>7038</v>
      </c>
      <c r="P2056" s="1" t="s">
        <v>7009</v>
      </c>
      <c r="T2056" s="1" t="s">
        <v>35</v>
      </c>
      <c r="U2056" s="1" t="s">
        <v>36</v>
      </c>
      <c r="X2056" s="1" t="s">
        <v>7039</v>
      </c>
      <c r="Y2056" s="1" t="s">
        <v>656</v>
      </c>
      <c r="Z2056" s="1" t="s">
        <v>36</v>
      </c>
    </row>
    <row r="2057" spans="3:27" x14ac:dyDescent="0.25">
      <c r="G2057" s="1" t="s">
        <v>7040</v>
      </c>
      <c r="H2057" s="1" t="s">
        <v>30</v>
      </c>
      <c r="I2057" s="1" t="s">
        <v>6991</v>
      </c>
      <c r="J2057" s="1" t="s">
        <v>6998</v>
      </c>
      <c r="L2057" s="1" t="s">
        <v>7041</v>
      </c>
      <c r="M2057" s="1" t="s">
        <v>1085</v>
      </c>
      <c r="T2057" s="1" t="s">
        <v>35</v>
      </c>
      <c r="U2057" s="1" t="s">
        <v>36</v>
      </c>
      <c r="X2057" s="1" t="s">
        <v>7042</v>
      </c>
      <c r="Y2057" s="1" t="s">
        <v>329</v>
      </c>
      <c r="Z2057" s="1" t="s">
        <v>36</v>
      </c>
      <c r="AA2057" s="1" t="s">
        <v>7003</v>
      </c>
    </row>
    <row r="2058" spans="3:27" x14ac:dyDescent="0.25">
      <c r="C2058" s="1" t="s">
        <v>194</v>
      </c>
      <c r="G2058" s="1" t="s">
        <v>7043</v>
      </c>
      <c r="H2058" s="1" t="s">
        <v>30</v>
      </c>
      <c r="I2058" s="1" t="s">
        <v>6991</v>
      </c>
      <c r="J2058" s="1" t="s">
        <v>6998</v>
      </c>
      <c r="L2058" s="1" t="s">
        <v>7044</v>
      </c>
      <c r="M2058" s="1" t="s">
        <v>7009</v>
      </c>
      <c r="T2058" s="1" t="s">
        <v>35</v>
      </c>
      <c r="U2058" s="1" t="s">
        <v>36</v>
      </c>
      <c r="X2058" s="1" t="s">
        <v>7045</v>
      </c>
      <c r="Y2058" s="1" t="s">
        <v>656</v>
      </c>
      <c r="Z2058" s="1" t="s">
        <v>36</v>
      </c>
    </row>
    <row r="2059" spans="3:27" x14ac:dyDescent="0.25">
      <c r="G2059" s="1" t="s">
        <v>7046</v>
      </c>
      <c r="H2059" s="1" t="s">
        <v>30</v>
      </c>
      <c r="I2059" s="1" t="s">
        <v>6991</v>
      </c>
      <c r="J2059" s="1" t="s">
        <v>7047</v>
      </c>
      <c r="L2059" s="1" t="s">
        <v>2644</v>
      </c>
      <c r="M2059" s="1" t="s">
        <v>3488</v>
      </c>
      <c r="N2059" s="1" t="s">
        <v>89</v>
      </c>
      <c r="O2059" s="1" t="s">
        <v>2644</v>
      </c>
      <c r="T2059" s="1" t="s">
        <v>35</v>
      </c>
      <c r="U2059" s="1" t="s">
        <v>36</v>
      </c>
      <c r="X2059" s="1" t="s">
        <v>7048</v>
      </c>
      <c r="Y2059" s="1" t="s">
        <v>2059</v>
      </c>
      <c r="Z2059" s="1" t="s">
        <v>36</v>
      </c>
      <c r="AA2059" s="1" t="s">
        <v>7049</v>
      </c>
    </row>
    <row r="2060" spans="3:27" x14ac:dyDescent="0.25">
      <c r="C2060" s="1" t="s">
        <v>194</v>
      </c>
      <c r="G2060" s="1" t="s">
        <v>7050</v>
      </c>
      <c r="H2060" s="1" t="s">
        <v>30</v>
      </c>
      <c r="I2060" s="1" t="s">
        <v>6991</v>
      </c>
      <c r="J2060" s="1" t="s">
        <v>7047</v>
      </c>
      <c r="L2060" s="1" t="s">
        <v>2644</v>
      </c>
      <c r="M2060" s="1" t="s">
        <v>3488</v>
      </c>
      <c r="N2060" s="1" t="s">
        <v>89</v>
      </c>
      <c r="O2060" s="1" t="s">
        <v>3359</v>
      </c>
      <c r="P2060" s="1" t="s">
        <v>357</v>
      </c>
      <c r="T2060" s="1" t="s">
        <v>35</v>
      </c>
      <c r="U2060" s="1" t="s">
        <v>36</v>
      </c>
      <c r="X2060" s="1" t="s">
        <v>7051</v>
      </c>
      <c r="Y2060" s="1" t="s">
        <v>576</v>
      </c>
      <c r="Z2060" s="1" t="s">
        <v>36</v>
      </c>
      <c r="AA2060" s="1" t="s">
        <v>7049</v>
      </c>
    </row>
    <row r="2061" spans="3:27" x14ac:dyDescent="0.25">
      <c r="G2061" s="1" t="s">
        <v>7052</v>
      </c>
      <c r="H2061" s="1" t="s">
        <v>30</v>
      </c>
      <c r="I2061" s="1" t="s">
        <v>6991</v>
      </c>
      <c r="J2061" s="1" t="s">
        <v>7047</v>
      </c>
      <c r="L2061" s="1" t="s">
        <v>7053</v>
      </c>
      <c r="M2061" s="1" t="s">
        <v>1085</v>
      </c>
      <c r="N2061" s="1" t="s">
        <v>89</v>
      </c>
      <c r="O2061" s="1" t="s">
        <v>7053</v>
      </c>
      <c r="T2061" s="1" t="s">
        <v>35</v>
      </c>
      <c r="U2061" s="1" t="s">
        <v>36</v>
      </c>
      <c r="X2061" s="1" t="s">
        <v>7054</v>
      </c>
      <c r="Y2061" s="1" t="s">
        <v>1915</v>
      </c>
      <c r="Z2061" s="1" t="s">
        <v>36</v>
      </c>
      <c r="AA2061" s="1" t="s">
        <v>7055</v>
      </c>
    </row>
    <row r="2062" spans="3:27" x14ac:dyDescent="0.25">
      <c r="C2062" s="1" t="s">
        <v>194</v>
      </c>
      <c r="G2062" s="1" t="s">
        <v>7056</v>
      </c>
      <c r="H2062" s="1" t="s">
        <v>30</v>
      </c>
      <c r="I2062" s="1" t="s">
        <v>6991</v>
      </c>
      <c r="J2062" s="1" t="s">
        <v>7047</v>
      </c>
      <c r="L2062" s="1" t="s">
        <v>7057</v>
      </c>
      <c r="M2062" s="1" t="s">
        <v>1085</v>
      </c>
      <c r="N2062" s="1" t="s">
        <v>89</v>
      </c>
      <c r="O2062" s="1" t="s">
        <v>7058</v>
      </c>
      <c r="P2062" s="1" t="s">
        <v>298</v>
      </c>
      <c r="T2062" s="1" t="s">
        <v>35</v>
      </c>
      <c r="U2062" s="1" t="s">
        <v>36</v>
      </c>
      <c r="X2062" s="1" t="s">
        <v>7059</v>
      </c>
      <c r="Y2062" s="1" t="s">
        <v>366</v>
      </c>
      <c r="Z2062" s="1" t="s">
        <v>36</v>
      </c>
    </row>
    <row r="2063" spans="3:27" x14ac:dyDescent="0.25">
      <c r="C2063" s="1" t="s">
        <v>194</v>
      </c>
      <c r="G2063" s="1" t="s">
        <v>7060</v>
      </c>
      <c r="H2063" s="1" t="s">
        <v>30</v>
      </c>
      <c r="I2063" s="1" t="s">
        <v>6991</v>
      </c>
      <c r="J2063" s="1" t="s">
        <v>7047</v>
      </c>
      <c r="L2063" s="1" t="s">
        <v>7057</v>
      </c>
      <c r="M2063" s="1" t="s">
        <v>1085</v>
      </c>
      <c r="N2063" s="1" t="s">
        <v>89</v>
      </c>
      <c r="O2063" s="1" t="s">
        <v>7057</v>
      </c>
      <c r="T2063" s="1" t="s">
        <v>35</v>
      </c>
      <c r="U2063" s="1" t="s">
        <v>36</v>
      </c>
      <c r="X2063" s="1" t="s">
        <v>7061</v>
      </c>
      <c r="Y2063" s="1" t="s">
        <v>1915</v>
      </c>
      <c r="Z2063" s="1" t="s">
        <v>36</v>
      </c>
      <c r="AA2063" s="1" t="s">
        <v>7062</v>
      </c>
    </row>
    <row r="2064" spans="3:27" x14ac:dyDescent="0.25">
      <c r="C2064" s="1" t="s">
        <v>194</v>
      </c>
      <c r="G2064" s="1" t="s">
        <v>7063</v>
      </c>
      <c r="H2064" s="1" t="s">
        <v>30</v>
      </c>
      <c r="I2064" s="1" t="s">
        <v>6991</v>
      </c>
      <c r="J2064" s="1" t="s">
        <v>7047</v>
      </c>
      <c r="L2064" s="1" t="s">
        <v>7064</v>
      </c>
      <c r="M2064" s="1" t="s">
        <v>7065</v>
      </c>
      <c r="N2064" s="1" t="s">
        <v>89</v>
      </c>
      <c r="O2064" s="1" t="s">
        <v>7066</v>
      </c>
      <c r="P2064" s="1" t="s">
        <v>7067</v>
      </c>
      <c r="T2064" s="1" t="s">
        <v>35</v>
      </c>
      <c r="U2064" s="1" t="s">
        <v>36</v>
      </c>
      <c r="X2064" s="1" t="s">
        <v>7068</v>
      </c>
      <c r="Y2064" s="1" t="s">
        <v>154</v>
      </c>
      <c r="Z2064" s="1" t="s">
        <v>36</v>
      </c>
      <c r="AA2064" s="1" t="s">
        <v>7055</v>
      </c>
    </row>
    <row r="2065" spans="3:27" x14ac:dyDescent="0.25">
      <c r="G2065" s="1" t="s">
        <v>7069</v>
      </c>
      <c r="H2065" s="1" t="s">
        <v>30</v>
      </c>
      <c r="I2065" s="1" t="s">
        <v>6991</v>
      </c>
      <c r="J2065" s="1" t="s">
        <v>7047</v>
      </c>
      <c r="L2065" s="1" t="s">
        <v>7064</v>
      </c>
      <c r="M2065" s="1" t="s">
        <v>7065</v>
      </c>
      <c r="N2065" s="1" t="s">
        <v>89</v>
      </c>
      <c r="O2065" s="1" t="s">
        <v>7064</v>
      </c>
      <c r="T2065" s="1" t="s">
        <v>35</v>
      </c>
      <c r="U2065" s="1" t="s">
        <v>36</v>
      </c>
      <c r="X2065" s="1" t="s">
        <v>7070</v>
      </c>
      <c r="Y2065" s="1" t="s">
        <v>4264</v>
      </c>
      <c r="Z2065" s="1" t="s">
        <v>36</v>
      </c>
      <c r="AA2065" s="1" t="s">
        <v>7055</v>
      </c>
    </row>
    <row r="2066" spans="3:27" x14ac:dyDescent="0.25">
      <c r="G2066" s="1" t="s">
        <v>7071</v>
      </c>
      <c r="H2066" s="1" t="s">
        <v>30</v>
      </c>
      <c r="I2066" s="1" t="s">
        <v>6991</v>
      </c>
      <c r="J2066" s="1" t="s">
        <v>7072</v>
      </c>
      <c r="L2066" s="1" t="s">
        <v>7073</v>
      </c>
      <c r="M2066" s="1" t="s">
        <v>1913</v>
      </c>
      <c r="T2066" s="1" t="s">
        <v>50</v>
      </c>
      <c r="U2066" s="1" t="s">
        <v>7074</v>
      </c>
      <c r="Y2066" s="1" t="s">
        <v>36</v>
      </c>
      <c r="Z2066" s="1" t="s">
        <v>36</v>
      </c>
      <c r="AA2066" s="1" t="s">
        <v>7075</v>
      </c>
    </row>
    <row r="2067" spans="3:27" x14ac:dyDescent="0.25">
      <c r="G2067" s="1" t="s">
        <v>7076</v>
      </c>
      <c r="H2067" s="1" t="s">
        <v>30</v>
      </c>
      <c r="I2067" s="1" t="s">
        <v>6991</v>
      </c>
      <c r="J2067" s="1" t="s">
        <v>7072</v>
      </c>
      <c r="L2067" s="1" t="s">
        <v>3883</v>
      </c>
      <c r="M2067" s="1" t="s">
        <v>7077</v>
      </c>
      <c r="T2067" s="1" t="s">
        <v>50</v>
      </c>
      <c r="U2067" s="1" t="s">
        <v>7078</v>
      </c>
      <c r="Y2067" s="1" t="s">
        <v>36</v>
      </c>
      <c r="Z2067" s="1" t="s">
        <v>36</v>
      </c>
      <c r="AA2067" s="1" t="s">
        <v>7075</v>
      </c>
    </row>
    <row r="2068" spans="3:27" x14ac:dyDescent="0.25">
      <c r="C2068" s="1" t="s">
        <v>194</v>
      </c>
      <c r="G2068" s="1" t="s">
        <v>7079</v>
      </c>
      <c r="H2068" s="1" t="s">
        <v>30</v>
      </c>
      <c r="I2068" s="1" t="s">
        <v>6991</v>
      </c>
      <c r="J2068" s="1" t="s">
        <v>7080</v>
      </c>
      <c r="L2068" s="1" t="s">
        <v>7081</v>
      </c>
      <c r="M2068" s="1" t="s">
        <v>7082</v>
      </c>
      <c r="N2068" s="1" t="s">
        <v>63</v>
      </c>
      <c r="O2068" s="1" t="s">
        <v>7083</v>
      </c>
      <c r="P2068" s="1" t="s">
        <v>7084</v>
      </c>
      <c r="T2068" s="1" t="s">
        <v>35</v>
      </c>
      <c r="U2068" s="1" t="s">
        <v>36</v>
      </c>
      <c r="X2068" s="1" t="s">
        <v>7085</v>
      </c>
      <c r="Y2068" s="1" t="s">
        <v>5830</v>
      </c>
      <c r="Z2068" s="1" t="s">
        <v>36</v>
      </c>
      <c r="AA2068" s="1" t="s">
        <v>7086</v>
      </c>
    </row>
    <row r="2069" spans="3:27" x14ac:dyDescent="0.25">
      <c r="C2069" s="1" t="s">
        <v>194</v>
      </c>
      <c r="G2069" s="1" t="s">
        <v>7087</v>
      </c>
      <c r="H2069" s="1" t="s">
        <v>30</v>
      </c>
      <c r="I2069" s="1" t="s">
        <v>6991</v>
      </c>
      <c r="J2069" s="1" t="s">
        <v>7080</v>
      </c>
      <c r="L2069" s="1" t="s">
        <v>7088</v>
      </c>
      <c r="M2069" s="1" t="s">
        <v>1462</v>
      </c>
      <c r="T2069" s="1" t="s">
        <v>35</v>
      </c>
      <c r="U2069" s="1" t="s">
        <v>36</v>
      </c>
      <c r="X2069" s="1" t="s">
        <v>7089</v>
      </c>
      <c r="Y2069" s="1" t="s">
        <v>1215</v>
      </c>
      <c r="Z2069" s="1" t="s">
        <v>36</v>
      </c>
      <c r="AA2069" s="1" t="s">
        <v>7086</v>
      </c>
    </row>
    <row r="2070" spans="3:27" x14ac:dyDescent="0.25">
      <c r="C2070" s="1" t="s">
        <v>194</v>
      </c>
      <c r="G2070" s="1" t="s">
        <v>7090</v>
      </c>
      <c r="H2070" s="1" t="s">
        <v>30</v>
      </c>
      <c r="I2070" s="1" t="s">
        <v>6991</v>
      </c>
      <c r="J2070" s="1" t="s">
        <v>7080</v>
      </c>
      <c r="L2070" s="1" t="s">
        <v>7091</v>
      </c>
      <c r="M2070" s="1" t="s">
        <v>650</v>
      </c>
      <c r="T2070" s="1" t="s">
        <v>35</v>
      </c>
      <c r="U2070" s="1" t="s">
        <v>36</v>
      </c>
      <c r="X2070" s="1" t="s">
        <v>7092</v>
      </c>
      <c r="Y2070" s="1" t="s">
        <v>1215</v>
      </c>
      <c r="Z2070" s="1" t="s">
        <v>36</v>
      </c>
      <c r="AA2070" s="1" t="s">
        <v>7086</v>
      </c>
    </row>
    <row r="2071" spans="3:27" x14ac:dyDescent="0.25">
      <c r="C2071" s="1" t="s">
        <v>194</v>
      </c>
      <c r="G2071" s="1" t="s">
        <v>7093</v>
      </c>
      <c r="H2071" s="1" t="s">
        <v>30</v>
      </c>
      <c r="I2071" s="1" t="s">
        <v>6991</v>
      </c>
      <c r="J2071" s="1" t="s">
        <v>7094</v>
      </c>
      <c r="L2071" s="1" t="s">
        <v>5834</v>
      </c>
      <c r="M2071" s="1" t="s">
        <v>639</v>
      </c>
      <c r="N2071" s="1" t="s">
        <v>63</v>
      </c>
      <c r="O2071" s="1" t="s">
        <v>7095</v>
      </c>
      <c r="P2071" s="1" t="s">
        <v>1462</v>
      </c>
      <c r="T2071" s="1" t="s">
        <v>35</v>
      </c>
      <c r="U2071" s="1" t="s">
        <v>36</v>
      </c>
      <c r="X2071" s="1" t="s">
        <v>7096</v>
      </c>
      <c r="Y2071" s="1" t="s">
        <v>1215</v>
      </c>
      <c r="Z2071" s="1" t="s">
        <v>36</v>
      </c>
      <c r="AA2071" s="1" t="s">
        <v>7049</v>
      </c>
    </row>
    <row r="2072" spans="3:27" x14ac:dyDescent="0.25">
      <c r="G2072" s="1" t="s">
        <v>7097</v>
      </c>
      <c r="H2072" s="1" t="s">
        <v>30</v>
      </c>
      <c r="I2072" s="1" t="s">
        <v>6991</v>
      </c>
      <c r="J2072" s="1" t="s">
        <v>7094</v>
      </c>
      <c r="L2072" s="1" t="s">
        <v>5834</v>
      </c>
      <c r="M2072" s="1" t="s">
        <v>639</v>
      </c>
      <c r="N2072" s="1" t="s">
        <v>63</v>
      </c>
      <c r="O2072" s="1" t="s">
        <v>5834</v>
      </c>
      <c r="T2072" s="1" t="s">
        <v>35</v>
      </c>
      <c r="U2072" s="1" t="s">
        <v>36</v>
      </c>
      <c r="X2072" s="1" t="s">
        <v>7096</v>
      </c>
      <c r="Y2072" s="1" t="s">
        <v>1215</v>
      </c>
      <c r="Z2072" s="1" t="s">
        <v>36</v>
      </c>
      <c r="AA2072" s="1" t="s">
        <v>7049</v>
      </c>
    </row>
    <row r="2073" spans="3:27" x14ac:dyDescent="0.25">
      <c r="G2073" s="1" t="s">
        <v>7098</v>
      </c>
      <c r="H2073" s="1" t="s">
        <v>30</v>
      </c>
      <c r="I2073" s="1" t="s">
        <v>6991</v>
      </c>
      <c r="J2073" s="1" t="s">
        <v>7099</v>
      </c>
      <c r="L2073" s="1" t="s">
        <v>7081</v>
      </c>
      <c r="M2073" s="1" t="s">
        <v>1357</v>
      </c>
      <c r="T2073" s="1" t="s">
        <v>50</v>
      </c>
      <c r="U2073" s="1" t="s">
        <v>7100</v>
      </c>
      <c r="Y2073" s="1" t="s">
        <v>36</v>
      </c>
      <c r="Z2073" s="1" t="s">
        <v>36</v>
      </c>
      <c r="AA2073" s="1" t="s">
        <v>7086</v>
      </c>
    </row>
    <row r="2074" spans="3:27" x14ac:dyDescent="0.25">
      <c r="C2074" s="1" t="s">
        <v>194</v>
      </c>
      <c r="G2074" s="1" t="s">
        <v>7101</v>
      </c>
      <c r="H2074" s="1" t="s">
        <v>30</v>
      </c>
      <c r="I2074" s="1" t="s">
        <v>6991</v>
      </c>
      <c r="J2074" s="1" t="s">
        <v>7099</v>
      </c>
      <c r="L2074" s="1" t="s">
        <v>7102</v>
      </c>
      <c r="M2074" s="1" t="s">
        <v>298</v>
      </c>
      <c r="T2074" s="1" t="s">
        <v>35</v>
      </c>
      <c r="U2074" s="1" t="s">
        <v>36</v>
      </c>
      <c r="X2074" s="1" t="s">
        <v>7103</v>
      </c>
      <c r="Y2074" s="1" t="s">
        <v>335</v>
      </c>
      <c r="Z2074" s="1" t="s">
        <v>36</v>
      </c>
      <c r="AA2074" s="1" t="s">
        <v>7086</v>
      </c>
    </row>
    <row r="2075" spans="3:27" x14ac:dyDescent="0.25">
      <c r="G2075" s="1" t="s">
        <v>7104</v>
      </c>
      <c r="H2075" s="1" t="s">
        <v>30</v>
      </c>
      <c r="I2075" s="1" t="s">
        <v>6991</v>
      </c>
      <c r="J2075" s="1" t="s">
        <v>7099</v>
      </c>
      <c r="L2075" s="1" t="s">
        <v>7088</v>
      </c>
      <c r="M2075" s="1" t="s">
        <v>1085</v>
      </c>
      <c r="T2075" s="1" t="s">
        <v>50</v>
      </c>
      <c r="U2075" s="1" t="s">
        <v>7087</v>
      </c>
      <c r="Y2075" s="1" t="s">
        <v>36</v>
      </c>
      <c r="Z2075" s="1" t="s">
        <v>36</v>
      </c>
      <c r="AA2075" s="1" t="s">
        <v>7086</v>
      </c>
    </row>
    <row r="2076" spans="3:27" x14ac:dyDescent="0.25">
      <c r="G2076" s="1" t="s">
        <v>7105</v>
      </c>
      <c r="H2076" s="1" t="s">
        <v>30</v>
      </c>
      <c r="I2076" s="1" t="s">
        <v>6991</v>
      </c>
      <c r="J2076" s="1" t="s">
        <v>7099</v>
      </c>
      <c r="L2076" s="1" t="s">
        <v>7091</v>
      </c>
      <c r="M2076" s="1" t="s">
        <v>184</v>
      </c>
      <c r="T2076" s="1" t="s">
        <v>50</v>
      </c>
      <c r="U2076" s="1" t="s">
        <v>7090</v>
      </c>
      <c r="Y2076" s="1" t="s">
        <v>36</v>
      </c>
      <c r="Z2076" s="1" t="s">
        <v>36</v>
      </c>
      <c r="AA2076" s="1" t="s">
        <v>7086</v>
      </c>
    </row>
    <row r="2077" spans="3:27" x14ac:dyDescent="0.25">
      <c r="G2077" s="1" t="s">
        <v>7106</v>
      </c>
      <c r="H2077" s="1" t="s">
        <v>30</v>
      </c>
      <c r="I2077" s="1" t="s">
        <v>6991</v>
      </c>
      <c r="J2077" s="1" t="s">
        <v>7099</v>
      </c>
      <c r="L2077" s="1" t="s">
        <v>7107</v>
      </c>
      <c r="M2077" s="1" t="s">
        <v>7108</v>
      </c>
      <c r="T2077" s="1" t="s">
        <v>50</v>
      </c>
      <c r="U2077" s="1" t="s">
        <v>7109</v>
      </c>
      <c r="Y2077" s="1" t="s">
        <v>36</v>
      </c>
      <c r="Z2077" s="1" t="s">
        <v>36</v>
      </c>
      <c r="AA2077" s="1" t="s">
        <v>7049</v>
      </c>
    </row>
    <row r="2078" spans="3:27" x14ac:dyDescent="0.25">
      <c r="C2078" s="1" t="s">
        <v>194</v>
      </c>
      <c r="G2078" s="1" t="s">
        <v>7110</v>
      </c>
      <c r="H2078" s="1" t="s">
        <v>30</v>
      </c>
      <c r="I2078" s="1" t="s">
        <v>6991</v>
      </c>
      <c r="J2078" s="1" t="s">
        <v>7111</v>
      </c>
      <c r="L2078" s="1" t="s">
        <v>7112</v>
      </c>
      <c r="M2078" s="1" t="s">
        <v>1093</v>
      </c>
      <c r="T2078" s="1" t="s">
        <v>35</v>
      </c>
      <c r="U2078" s="1" t="s">
        <v>36</v>
      </c>
      <c r="X2078" s="1" t="s">
        <v>7113</v>
      </c>
      <c r="Y2078" s="1" t="s">
        <v>1568</v>
      </c>
      <c r="Z2078" s="1" t="s">
        <v>36</v>
      </c>
    </row>
    <row r="2079" spans="3:27" x14ac:dyDescent="0.25">
      <c r="G2079" s="1" t="s">
        <v>7074</v>
      </c>
      <c r="H2079" s="1" t="s">
        <v>30</v>
      </c>
      <c r="I2079" s="1" t="s">
        <v>6991</v>
      </c>
      <c r="J2079" s="1" t="s">
        <v>7111</v>
      </c>
      <c r="L2079" s="1" t="s">
        <v>7114</v>
      </c>
      <c r="M2079" s="1" t="s">
        <v>7115</v>
      </c>
      <c r="T2079" s="1" t="s">
        <v>35</v>
      </c>
      <c r="U2079" s="1" t="s">
        <v>36</v>
      </c>
      <c r="X2079" s="1" t="s">
        <v>7116</v>
      </c>
      <c r="Y2079" s="1" t="s">
        <v>1215</v>
      </c>
      <c r="Z2079" s="1" t="s">
        <v>36</v>
      </c>
      <c r="AA2079" s="1" t="s">
        <v>7075</v>
      </c>
    </row>
    <row r="2080" spans="3:27" x14ac:dyDescent="0.25">
      <c r="G2080" s="1" t="s">
        <v>7078</v>
      </c>
      <c r="H2080" s="1" t="s">
        <v>30</v>
      </c>
      <c r="I2080" s="1" t="s">
        <v>6991</v>
      </c>
      <c r="J2080" s="1" t="s">
        <v>7111</v>
      </c>
      <c r="L2080" s="1" t="s">
        <v>3554</v>
      </c>
      <c r="M2080" s="1" t="s">
        <v>7067</v>
      </c>
      <c r="T2080" s="1" t="s">
        <v>35</v>
      </c>
      <c r="U2080" s="1" t="s">
        <v>36</v>
      </c>
      <c r="X2080" s="1" t="s">
        <v>7116</v>
      </c>
      <c r="Y2080" s="1" t="s">
        <v>1215</v>
      </c>
      <c r="Z2080" s="1" t="s">
        <v>36</v>
      </c>
      <c r="AA2080" s="1" t="s">
        <v>7075</v>
      </c>
    </row>
    <row r="2081" spans="1:27" x14ac:dyDescent="0.25">
      <c r="G2081" s="1" t="s">
        <v>7117</v>
      </c>
      <c r="H2081" s="1" t="s">
        <v>30</v>
      </c>
      <c r="I2081" s="1" t="s">
        <v>6991</v>
      </c>
      <c r="J2081" s="1" t="s">
        <v>7118</v>
      </c>
      <c r="L2081" s="1" t="s">
        <v>674</v>
      </c>
      <c r="M2081" s="1" t="s">
        <v>3341</v>
      </c>
      <c r="N2081" s="1" t="s">
        <v>63</v>
      </c>
      <c r="O2081" s="1" t="s">
        <v>674</v>
      </c>
      <c r="T2081" s="1" t="s">
        <v>35</v>
      </c>
      <c r="U2081" s="1" t="s">
        <v>36</v>
      </c>
      <c r="X2081" s="1" t="s">
        <v>7119</v>
      </c>
      <c r="Y2081" s="1" t="s">
        <v>465</v>
      </c>
      <c r="Z2081" s="1" t="s">
        <v>36</v>
      </c>
      <c r="AA2081" s="1" t="s">
        <v>7120</v>
      </c>
    </row>
    <row r="2082" spans="1:27" x14ac:dyDescent="0.25">
      <c r="G2082" s="1" t="s">
        <v>7121</v>
      </c>
      <c r="H2082" s="1" t="s">
        <v>30</v>
      </c>
      <c r="I2082" s="1" t="s">
        <v>6991</v>
      </c>
      <c r="J2082" s="1" t="s">
        <v>7118</v>
      </c>
      <c r="L2082" s="1" t="s">
        <v>7122</v>
      </c>
      <c r="M2082" s="1" t="s">
        <v>2604</v>
      </c>
      <c r="T2082" s="1" t="s">
        <v>50</v>
      </c>
      <c r="U2082" s="1" t="s">
        <v>7123</v>
      </c>
      <c r="V2082" s="1" t="s">
        <v>2628</v>
      </c>
      <c r="Y2082" s="1" t="s">
        <v>36</v>
      </c>
      <c r="Z2082" s="1" t="s">
        <v>36</v>
      </c>
    </row>
    <row r="2083" spans="1:27" x14ac:dyDescent="0.25">
      <c r="G2083" s="1" t="s">
        <v>7123</v>
      </c>
      <c r="H2083" s="1" t="s">
        <v>30</v>
      </c>
      <c r="I2083" s="1" t="s">
        <v>6991</v>
      </c>
      <c r="J2083" s="1" t="s">
        <v>7118</v>
      </c>
      <c r="L2083" s="1" t="s">
        <v>3082</v>
      </c>
      <c r="M2083" s="1" t="s">
        <v>7124</v>
      </c>
      <c r="T2083" s="1" t="s">
        <v>35</v>
      </c>
      <c r="U2083" s="1" t="s">
        <v>36</v>
      </c>
      <c r="X2083" s="1" t="s">
        <v>7125</v>
      </c>
      <c r="Y2083" s="1" t="s">
        <v>1070</v>
      </c>
      <c r="Z2083" s="1" t="s">
        <v>36</v>
      </c>
      <c r="AA2083" s="1" t="s">
        <v>7120</v>
      </c>
    </row>
    <row r="2084" spans="1:27" x14ac:dyDescent="0.25">
      <c r="G2084" s="1" t="s">
        <v>7126</v>
      </c>
      <c r="H2084" s="1" t="s">
        <v>30</v>
      </c>
      <c r="I2084" s="1" t="s">
        <v>6991</v>
      </c>
      <c r="J2084" s="1" t="s">
        <v>7118</v>
      </c>
      <c r="L2084" s="1" t="s">
        <v>7127</v>
      </c>
      <c r="M2084" s="1" t="s">
        <v>184</v>
      </c>
      <c r="N2084" s="1" t="s">
        <v>63</v>
      </c>
      <c r="O2084" s="1" t="s">
        <v>7127</v>
      </c>
      <c r="T2084" s="1" t="s">
        <v>35</v>
      </c>
      <c r="U2084" s="1" t="s">
        <v>36</v>
      </c>
      <c r="X2084" s="1" t="s">
        <v>7128</v>
      </c>
      <c r="Y2084" s="1" t="s">
        <v>3532</v>
      </c>
      <c r="Z2084" s="1" t="s">
        <v>36</v>
      </c>
      <c r="AA2084" s="1" t="s">
        <v>7120</v>
      </c>
    </row>
    <row r="2085" spans="1:27" x14ac:dyDescent="0.25">
      <c r="A2085" s="1" t="s">
        <v>28</v>
      </c>
      <c r="G2085" s="1" t="s">
        <v>7129</v>
      </c>
      <c r="H2085" s="1" t="s">
        <v>30</v>
      </c>
      <c r="I2085" s="1" t="s">
        <v>7130</v>
      </c>
      <c r="J2085" s="1" t="s">
        <v>7131</v>
      </c>
      <c r="L2085" s="1" t="s">
        <v>2644</v>
      </c>
      <c r="M2085" s="1" t="s">
        <v>34</v>
      </c>
      <c r="T2085" s="1" t="s">
        <v>35</v>
      </c>
      <c r="U2085" s="1" t="s">
        <v>36</v>
      </c>
      <c r="X2085" s="1" t="s">
        <v>7132</v>
      </c>
      <c r="Y2085" s="1" t="s">
        <v>38</v>
      </c>
      <c r="Z2085" s="1" t="s">
        <v>36</v>
      </c>
    </row>
    <row r="2086" spans="1:27" x14ac:dyDescent="0.25">
      <c r="A2086" s="1" t="s">
        <v>28</v>
      </c>
      <c r="B2086" s="1" t="s">
        <v>889</v>
      </c>
      <c r="G2086" s="1" t="s">
        <v>7133</v>
      </c>
      <c r="H2086" s="1" t="s">
        <v>30</v>
      </c>
      <c r="I2086" s="1" t="s">
        <v>7130</v>
      </c>
      <c r="J2086" s="1" t="s">
        <v>7134</v>
      </c>
      <c r="L2086" s="1" t="s">
        <v>2644</v>
      </c>
      <c r="M2086" s="1" t="s">
        <v>34</v>
      </c>
      <c r="N2086" s="1" t="s">
        <v>89</v>
      </c>
      <c r="O2086" s="1" t="s">
        <v>7135</v>
      </c>
      <c r="P2086" s="1" t="s">
        <v>7136</v>
      </c>
      <c r="T2086" s="1" t="s">
        <v>50</v>
      </c>
      <c r="U2086" s="1" t="s">
        <v>36</v>
      </c>
      <c r="X2086" s="1" t="s">
        <v>7137</v>
      </c>
      <c r="Y2086" s="1" t="s">
        <v>2544</v>
      </c>
      <c r="Z2086" s="1" t="s">
        <v>36</v>
      </c>
    </row>
    <row r="2087" spans="1:27" x14ac:dyDescent="0.25">
      <c r="G2087" s="1" t="s">
        <v>7138</v>
      </c>
      <c r="H2087" s="1" t="s">
        <v>30</v>
      </c>
      <c r="I2087" s="1" t="s">
        <v>7130</v>
      </c>
      <c r="J2087" s="1" t="s">
        <v>7134</v>
      </c>
      <c r="L2087" s="1" t="s">
        <v>2644</v>
      </c>
      <c r="N2087" s="1" t="s">
        <v>648</v>
      </c>
      <c r="O2087" s="1" t="s">
        <v>7139</v>
      </c>
      <c r="T2087" s="1" t="s">
        <v>50</v>
      </c>
      <c r="U2087" s="1" t="s">
        <v>7140</v>
      </c>
      <c r="V2087" s="1" t="s">
        <v>158</v>
      </c>
      <c r="Y2087" s="1" t="s">
        <v>36</v>
      </c>
      <c r="Z2087" s="1" t="s">
        <v>36</v>
      </c>
      <c r="AA2087" s="1" t="s">
        <v>7141</v>
      </c>
    </row>
    <row r="2088" spans="1:27" x14ac:dyDescent="0.25">
      <c r="G2088" s="1" t="s">
        <v>7142</v>
      </c>
      <c r="H2088" s="1" t="s">
        <v>30</v>
      </c>
      <c r="I2088" s="1" t="s">
        <v>7130</v>
      </c>
      <c r="J2088" s="1" t="s">
        <v>7134</v>
      </c>
      <c r="L2088" s="1" t="s">
        <v>7143</v>
      </c>
      <c r="M2088" s="1" t="s">
        <v>4505</v>
      </c>
      <c r="T2088" s="1" t="s">
        <v>50</v>
      </c>
      <c r="U2088" s="1" t="s">
        <v>7144</v>
      </c>
      <c r="V2088" s="1" t="s">
        <v>158</v>
      </c>
      <c r="Y2088" s="1" t="s">
        <v>36</v>
      </c>
      <c r="Z2088" s="1" t="s">
        <v>36</v>
      </c>
      <c r="AA2088" s="1" t="s">
        <v>7145</v>
      </c>
    </row>
    <row r="2089" spans="1:27" x14ac:dyDescent="0.25">
      <c r="G2089" s="1" t="s">
        <v>7146</v>
      </c>
      <c r="H2089" s="1" t="s">
        <v>30</v>
      </c>
      <c r="I2089" s="1" t="s">
        <v>7130</v>
      </c>
      <c r="J2089" s="1" t="s">
        <v>7134</v>
      </c>
      <c r="L2089" s="1" t="s">
        <v>7147</v>
      </c>
      <c r="M2089" s="1" t="s">
        <v>34</v>
      </c>
      <c r="T2089" s="1" t="s">
        <v>50</v>
      </c>
      <c r="U2089" s="1" t="s">
        <v>7148</v>
      </c>
      <c r="V2089" s="1" t="s">
        <v>158</v>
      </c>
      <c r="Y2089" s="1" t="s">
        <v>36</v>
      </c>
      <c r="Z2089" s="1" t="s">
        <v>36</v>
      </c>
      <c r="AA2089" s="1" t="s">
        <v>7141</v>
      </c>
    </row>
    <row r="2090" spans="1:27" x14ac:dyDescent="0.25">
      <c r="A2090" s="1" t="s">
        <v>28</v>
      </c>
      <c r="G2090" s="1" t="s">
        <v>7149</v>
      </c>
      <c r="H2090" s="1" t="s">
        <v>30</v>
      </c>
      <c r="I2090" s="1" t="s">
        <v>7130</v>
      </c>
      <c r="J2090" s="1" t="s">
        <v>7134</v>
      </c>
      <c r="L2090" s="1" t="s">
        <v>3138</v>
      </c>
      <c r="M2090" s="1" t="s">
        <v>34</v>
      </c>
      <c r="N2090" s="1" t="s">
        <v>63</v>
      </c>
      <c r="O2090" s="1" t="s">
        <v>3138</v>
      </c>
      <c r="T2090" s="1" t="s">
        <v>35</v>
      </c>
      <c r="U2090" s="1" t="s">
        <v>36</v>
      </c>
      <c r="X2090" s="1" t="s">
        <v>7150</v>
      </c>
      <c r="Y2090" s="1" t="s">
        <v>38</v>
      </c>
      <c r="Z2090" s="1" t="s">
        <v>36</v>
      </c>
      <c r="AA2090" s="1" t="s">
        <v>7145</v>
      </c>
    </row>
    <row r="2091" spans="1:27" x14ac:dyDescent="0.25">
      <c r="A2091" s="1" t="s">
        <v>28</v>
      </c>
      <c r="G2091" s="1" t="s">
        <v>7151</v>
      </c>
      <c r="H2091" s="1" t="s">
        <v>30</v>
      </c>
      <c r="I2091" s="1" t="s">
        <v>7130</v>
      </c>
      <c r="J2091" s="1" t="s">
        <v>7134</v>
      </c>
      <c r="L2091" s="1" t="s">
        <v>3138</v>
      </c>
      <c r="M2091" s="1" t="s">
        <v>34</v>
      </c>
      <c r="N2091" s="1" t="s">
        <v>63</v>
      </c>
      <c r="O2091" s="1" t="s">
        <v>7152</v>
      </c>
      <c r="P2091" s="1" t="s">
        <v>7153</v>
      </c>
      <c r="T2091" s="1" t="s">
        <v>35</v>
      </c>
      <c r="U2091" s="1" t="s">
        <v>36</v>
      </c>
      <c r="X2091" s="1" t="s">
        <v>7154</v>
      </c>
      <c r="Y2091" s="1" t="s">
        <v>1549</v>
      </c>
      <c r="Z2091" s="1" t="s">
        <v>36</v>
      </c>
      <c r="AA2091" s="1" t="s">
        <v>7145</v>
      </c>
    </row>
    <row r="2092" spans="1:27" x14ac:dyDescent="0.25">
      <c r="A2092" s="1" t="s">
        <v>28</v>
      </c>
      <c r="B2092" s="1" t="s">
        <v>889</v>
      </c>
      <c r="G2092" s="1" t="s">
        <v>7155</v>
      </c>
      <c r="H2092" s="1" t="s">
        <v>30</v>
      </c>
      <c r="I2092" s="1" t="s">
        <v>7130</v>
      </c>
      <c r="J2092" s="1" t="s">
        <v>7134</v>
      </c>
      <c r="L2092" s="1" t="s">
        <v>7156</v>
      </c>
      <c r="M2092" s="1" t="s">
        <v>7157</v>
      </c>
      <c r="N2092" s="1" t="s">
        <v>7158</v>
      </c>
      <c r="O2092" s="1" t="s">
        <v>7159</v>
      </c>
      <c r="T2092" s="1" t="s">
        <v>50</v>
      </c>
      <c r="U2092" s="1" t="s">
        <v>36</v>
      </c>
      <c r="X2092" s="1" t="s">
        <v>7160</v>
      </c>
      <c r="Y2092" s="1" t="s">
        <v>6157</v>
      </c>
      <c r="Z2092" s="1" t="s">
        <v>36</v>
      </c>
    </row>
    <row r="2093" spans="1:27" x14ac:dyDescent="0.25">
      <c r="A2093" s="1" t="s">
        <v>28</v>
      </c>
      <c r="B2093" s="1" t="s">
        <v>52</v>
      </c>
      <c r="G2093" s="1" t="s">
        <v>7161</v>
      </c>
      <c r="H2093" s="1" t="s">
        <v>30</v>
      </c>
      <c r="I2093" s="1" t="s">
        <v>7130</v>
      </c>
      <c r="J2093" s="1" t="s">
        <v>7134</v>
      </c>
      <c r="L2093" s="1" t="s">
        <v>1273</v>
      </c>
      <c r="M2093" s="1" t="s">
        <v>34</v>
      </c>
      <c r="T2093" s="1" t="s">
        <v>35</v>
      </c>
      <c r="U2093" s="1" t="s">
        <v>36</v>
      </c>
      <c r="X2093" s="1" t="s">
        <v>7162</v>
      </c>
      <c r="Y2093" s="1" t="s">
        <v>38</v>
      </c>
      <c r="Z2093" s="1" t="s">
        <v>36</v>
      </c>
    </row>
    <row r="2094" spans="1:27" x14ac:dyDescent="0.25">
      <c r="A2094" s="1" t="s">
        <v>28</v>
      </c>
      <c r="B2094" s="1" t="s">
        <v>889</v>
      </c>
      <c r="G2094" s="1" t="s">
        <v>7163</v>
      </c>
      <c r="H2094" s="1" t="s">
        <v>30</v>
      </c>
      <c r="I2094" s="1" t="s">
        <v>7130</v>
      </c>
      <c r="J2094" s="1" t="s">
        <v>7134</v>
      </c>
      <c r="K2094" s="1" t="s">
        <v>648</v>
      </c>
      <c r="L2094" s="1" t="s">
        <v>7164</v>
      </c>
      <c r="M2094" s="1" t="s">
        <v>7165</v>
      </c>
      <c r="T2094" s="1" t="s">
        <v>50</v>
      </c>
      <c r="U2094" s="1" t="s">
        <v>36</v>
      </c>
      <c r="X2094" s="1" t="s">
        <v>7166</v>
      </c>
      <c r="Y2094" s="1" t="s">
        <v>423</v>
      </c>
      <c r="Z2094" s="1" t="s">
        <v>36</v>
      </c>
    </row>
    <row r="2095" spans="1:27" x14ac:dyDescent="0.25">
      <c r="A2095" s="1" t="s">
        <v>28</v>
      </c>
      <c r="G2095" s="1" t="s">
        <v>7140</v>
      </c>
      <c r="H2095" s="1" t="s">
        <v>30</v>
      </c>
      <c r="I2095" s="1" t="s">
        <v>7130</v>
      </c>
      <c r="J2095" s="1" t="s">
        <v>7134</v>
      </c>
      <c r="K2095" s="1" t="s">
        <v>648</v>
      </c>
      <c r="L2095" s="1" t="s">
        <v>7139</v>
      </c>
      <c r="M2095" s="1" t="s">
        <v>34</v>
      </c>
      <c r="N2095" s="1" t="s">
        <v>7167</v>
      </c>
      <c r="O2095" s="1" t="s">
        <v>7139</v>
      </c>
      <c r="T2095" s="1" t="s">
        <v>35</v>
      </c>
      <c r="U2095" s="1" t="s">
        <v>36</v>
      </c>
      <c r="X2095" s="1" t="s">
        <v>7162</v>
      </c>
      <c r="Y2095" s="1" t="s">
        <v>38</v>
      </c>
      <c r="Z2095" s="1" t="s">
        <v>36</v>
      </c>
      <c r="AA2095" s="1" t="s">
        <v>7141</v>
      </c>
    </row>
    <row r="2096" spans="1:27" x14ac:dyDescent="0.25">
      <c r="A2096" s="1" t="s">
        <v>28</v>
      </c>
      <c r="G2096" s="1" t="s">
        <v>7144</v>
      </c>
      <c r="H2096" s="1" t="s">
        <v>30</v>
      </c>
      <c r="I2096" s="1" t="s">
        <v>7130</v>
      </c>
      <c r="J2096" s="1" t="s">
        <v>7134</v>
      </c>
      <c r="K2096" s="1" t="s">
        <v>648</v>
      </c>
      <c r="L2096" s="1" t="s">
        <v>7168</v>
      </c>
      <c r="M2096" s="1" t="s">
        <v>7169</v>
      </c>
      <c r="T2096" s="1" t="s">
        <v>35</v>
      </c>
      <c r="U2096" s="1" t="s">
        <v>36</v>
      </c>
      <c r="X2096" s="1" t="s">
        <v>7170</v>
      </c>
      <c r="Y2096" s="1" t="s">
        <v>2368</v>
      </c>
      <c r="Z2096" s="1" t="s">
        <v>36</v>
      </c>
      <c r="AA2096" s="1" t="s">
        <v>7145</v>
      </c>
    </row>
    <row r="2097" spans="1:27" x14ac:dyDescent="0.25">
      <c r="A2097" s="1" t="s">
        <v>28</v>
      </c>
      <c r="B2097" s="1" t="s">
        <v>889</v>
      </c>
      <c r="G2097" s="1" t="s">
        <v>7171</v>
      </c>
      <c r="H2097" s="1" t="s">
        <v>30</v>
      </c>
      <c r="I2097" s="1" t="s">
        <v>7130</v>
      </c>
      <c r="J2097" s="1" t="s">
        <v>7134</v>
      </c>
      <c r="K2097" s="1" t="s">
        <v>648</v>
      </c>
      <c r="L2097" s="1" t="s">
        <v>5954</v>
      </c>
      <c r="M2097" s="1" t="s">
        <v>7172</v>
      </c>
      <c r="T2097" s="1" t="s">
        <v>50</v>
      </c>
      <c r="U2097" s="1" t="s">
        <v>36</v>
      </c>
      <c r="X2097" s="1" t="s">
        <v>7173</v>
      </c>
      <c r="Y2097" s="1" t="s">
        <v>371</v>
      </c>
      <c r="Z2097" s="1" t="s">
        <v>36</v>
      </c>
      <c r="AA2097" s="1" t="s">
        <v>7141</v>
      </c>
    </row>
    <row r="2098" spans="1:27" x14ac:dyDescent="0.25">
      <c r="A2098" s="1" t="s">
        <v>28</v>
      </c>
      <c r="B2098" s="1" t="s">
        <v>889</v>
      </c>
      <c r="G2098" s="1" t="s">
        <v>7174</v>
      </c>
      <c r="H2098" s="1" t="s">
        <v>30</v>
      </c>
      <c r="I2098" s="1" t="s">
        <v>7130</v>
      </c>
      <c r="J2098" s="1" t="s">
        <v>7134</v>
      </c>
      <c r="K2098" s="1" t="s">
        <v>648</v>
      </c>
      <c r="L2098" s="1" t="s">
        <v>7175</v>
      </c>
      <c r="M2098" s="1" t="s">
        <v>7176</v>
      </c>
      <c r="N2098" s="1" t="s">
        <v>7167</v>
      </c>
      <c r="O2098" s="1" t="s">
        <v>7177</v>
      </c>
      <c r="P2098" s="1" t="s">
        <v>7178</v>
      </c>
      <c r="T2098" s="1" t="s">
        <v>50</v>
      </c>
      <c r="U2098" s="1" t="s">
        <v>36</v>
      </c>
      <c r="X2098" s="1" t="s">
        <v>7179</v>
      </c>
      <c r="Y2098" s="1" t="s">
        <v>1003</v>
      </c>
      <c r="Z2098" s="1" t="s">
        <v>36</v>
      </c>
    </row>
    <row r="2099" spans="1:27" x14ac:dyDescent="0.25">
      <c r="G2099" s="1" t="s">
        <v>7180</v>
      </c>
      <c r="H2099" s="1" t="s">
        <v>30</v>
      </c>
      <c r="I2099" s="1" t="s">
        <v>7181</v>
      </c>
      <c r="J2099" s="1" t="s">
        <v>7182</v>
      </c>
      <c r="L2099" s="1" t="s">
        <v>7183</v>
      </c>
      <c r="M2099" s="1" t="s">
        <v>312</v>
      </c>
      <c r="T2099" s="1" t="s">
        <v>35</v>
      </c>
      <c r="U2099" s="1" t="s">
        <v>36</v>
      </c>
      <c r="X2099" s="1" t="s">
        <v>7184</v>
      </c>
      <c r="Y2099" s="1" t="s">
        <v>550</v>
      </c>
      <c r="Z2099" s="1" t="s">
        <v>36</v>
      </c>
      <c r="AA2099" s="1" t="s">
        <v>7185</v>
      </c>
    </row>
    <row r="2100" spans="1:27" x14ac:dyDescent="0.25">
      <c r="C2100" s="1" t="s">
        <v>194</v>
      </c>
      <c r="G2100" s="1" t="s">
        <v>7186</v>
      </c>
      <c r="H2100" s="1" t="s">
        <v>30</v>
      </c>
      <c r="I2100" s="1" t="s">
        <v>7181</v>
      </c>
      <c r="J2100" s="1" t="s">
        <v>7182</v>
      </c>
      <c r="L2100" s="1" t="s">
        <v>7187</v>
      </c>
      <c r="M2100" s="1" t="s">
        <v>134</v>
      </c>
      <c r="T2100" s="1" t="s">
        <v>35</v>
      </c>
      <c r="U2100" s="1" t="s">
        <v>36</v>
      </c>
      <c r="X2100" s="1" t="s">
        <v>7188</v>
      </c>
      <c r="Y2100" s="1" t="s">
        <v>136</v>
      </c>
      <c r="Z2100" s="1" t="s">
        <v>36</v>
      </c>
      <c r="AA2100" s="1" t="s">
        <v>7189</v>
      </c>
    </row>
    <row r="2101" spans="1:27" x14ac:dyDescent="0.25">
      <c r="G2101" s="1" t="s">
        <v>7190</v>
      </c>
      <c r="H2101" s="1" t="s">
        <v>30</v>
      </c>
      <c r="I2101" s="1" t="s">
        <v>7181</v>
      </c>
      <c r="J2101" s="1" t="s">
        <v>7182</v>
      </c>
      <c r="L2101" s="1" t="s">
        <v>6528</v>
      </c>
      <c r="M2101" s="1" t="s">
        <v>298</v>
      </c>
      <c r="T2101" s="1" t="s">
        <v>35</v>
      </c>
      <c r="U2101" s="1" t="s">
        <v>36</v>
      </c>
      <c r="X2101" s="1" t="s">
        <v>7191</v>
      </c>
      <c r="Y2101" s="1" t="s">
        <v>300</v>
      </c>
      <c r="Z2101" s="1" t="s">
        <v>36</v>
      </c>
      <c r="AA2101" s="1" t="s">
        <v>7189</v>
      </c>
    </row>
    <row r="2102" spans="1:27" x14ac:dyDescent="0.25">
      <c r="G2102" s="1" t="s">
        <v>7192</v>
      </c>
      <c r="H2102" s="1" t="s">
        <v>30</v>
      </c>
      <c r="I2102" s="1" t="s">
        <v>7181</v>
      </c>
      <c r="J2102" s="1" t="s">
        <v>7182</v>
      </c>
      <c r="L2102" s="1" t="s">
        <v>7193</v>
      </c>
      <c r="M2102" s="1" t="s">
        <v>134</v>
      </c>
      <c r="T2102" s="1" t="s">
        <v>35</v>
      </c>
      <c r="U2102" s="1" t="s">
        <v>36</v>
      </c>
      <c r="X2102" s="1" t="s">
        <v>7194</v>
      </c>
      <c r="Y2102" s="1" t="s">
        <v>136</v>
      </c>
      <c r="Z2102" s="1" t="s">
        <v>36</v>
      </c>
      <c r="AA2102" s="1" t="s">
        <v>7185</v>
      </c>
    </row>
    <row r="2103" spans="1:27" x14ac:dyDescent="0.25">
      <c r="G2103" s="1" t="s">
        <v>7195</v>
      </c>
      <c r="H2103" s="1" t="s">
        <v>30</v>
      </c>
      <c r="I2103" s="1" t="s">
        <v>7181</v>
      </c>
      <c r="J2103" s="1" t="s">
        <v>7182</v>
      </c>
      <c r="L2103" s="1" t="s">
        <v>7196</v>
      </c>
      <c r="M2103" s="1" t="s">
        <v>7197</v>
      </c>
      <c r="T2103" s="1" t="s">
        <v>35</v>
      </c>
      <c r="U2103" s="1" t="s">
        <v>36</v>
      </c>
      <c r="X2103" s="1" t="s">
        <v>7198</v>
      </c>
      <c r="Y2103" s="1" t="s">
        <v>6257</v>
      </c>
      <c r="Z2103" s="1" t="s">
        <v>36</v>
      </c>
      <c r="AA2103" s="1" t="s">
        <v>7185</v>
      </c>
    </row>
    <row r="2104" spans="1:27" x14ac:dyDescent="0.25">
      <c r="G2104" s="1" t="s">
        <v>7199</v>
      </c>
      <c r="H2104" s="1" t="s">
        <v>30</v>
      </c>
      <c r="I2104" s="1" t="s">
        <v>7181</v>
      </c>
      <c r="J2104" s="1" t="s">
        <v>7200</v>
      </c>
      <c r="L2104" s="1" t="s">
        <v>3133</v>
      </c>
      <c r="M2104" s="1" t="s">
        <v>134</v>
      </c>
      <c r="T2104" s="1" t="s">
        <v>50</v>
      </c>
      <c r="U2104" s="1" t="s">
        <v>7201</v>
      </c>
      <c r="Y2104" s="1" t="s">
        <v>36</v>
      </c>
      <c r="Z2104" s="1" t="s">
        <v>36</v>
      </c>
      <c r="AA2104" s="1" t="s">
        <v>7202</v>
      </c>
    </row>
    <row r="2105" spans="1:27" x14ac:dyDescent="0.25">
      <c r="G2105" s="1" t="s">
        <v>7201</v>
      </c>
      <c r="H2105" s="1" t="s">
        <v>30</v>
      </c>
      <c r="I2105" s="1" t="s">
        <v>7181</v>
      </c>
      <c r="J2105" s="1" t="s">
        <v>7200</v>
      </c>
      <c r="L2105" s="1" t="s">
        <v>7203</v>
      </c>
      <c r="M2105" s="1" t="s">
        <v>1556</v>
      </c>
      <c r="T2105" s="1" t="s">
        <v>35</v>
      </c>
      <c r="U2105" s="1" t="s">
        <v>36</v>
      </c>
      <c r="X2105" s="1" t="s">
        <v>7204</v>
      </c>
      <c r="Y2105" s="1" t="s">
        <v>91</v>
      </c>
      <c r="Z2105" s="1" t="s">
        <v>36</v>
      </c>
      <c r="AA2105" s="1" t="s">
        <v>7202</v>
      </c>
    </row>
    <row r="2106" spans="1:27" x14ac:dyDescent="0.25">
      <c r="C2106" s="1" t="s">
        <v>194</v>
      </c>
      <c r="G2106" s="1" t="s">
        <v>7205</v>
      </c>
      <c r="H2106" s="1" t="s">
        <v>30</v>
      </c>
      <c r="I2106" s="1" t="s">
        <v>7181</v>
      </c>
      <c r="J2106" s="1" t="s">
        <v>7200</v>
      </c>
      <c r="L2106" s="1" t="s">
        <v>7206</v>
      </c>
      <c r="M2106" s="1" t="s">
        <v>7207</v>
      </c>
      <c r="T2106" s="1" t="s">
        <v>35</v>
      </c>
      <c r="U2106" s="1" t="s">
        <v>36</v>
      </c>
      <c r="X2106" s="1" t="s">
        <v>7208</v>
      </c>
      <c r="Y2106" s="1" t="s">
        <v>335</v>
      </c>
      <c r="Z2106" s="1" t="s">
        <v>36</v>
      </c>
      <c r="AA2106" s="1" t="s">
        <v>7209</v>
      </c>
    </row>
    <row r="2107" spans="1:27" x14ac:dyDescent="0.25">
      <c r="E2107" s="1" t="s">
        <v>999</v>
      </c>
      <c r="G2107" s="1" t="s">
        <v>7210</v>
      </c>
      <c r="H2107" s="1" t="s">
        <v>30</v>
      </c>
      <c r="I2107" s="1" t="s">
        <v>7181</v>
      </c>
      <c r="J2107" s="1" t="s">
        <v>7211</v>
      </c>
      <c r="L2107" s="1" t="s">
        <v>73</v>
      </c>
      <c r="M2107" s="1" t="s">
        <v>134</v>
      </c>
      <c r="T2107" s="1" t="s">
        <v>35</v>
      </c>
      <c r="U2107" s="1" t="s">
        <v>36</v>
      </c>
      <c r="X2107" s="1" t="s">
        <v>7212</v>
      </c>
      <c r="Y2107" s="1" t="s">
        <v>136</v>
      </c>
      <c r="Z2107" s="1" t="s">
        <v>36</v>
      </c>
      <c r="AA2107" s="1" t="s">
        <v>7202</v>
      </c>
    </row>
    <row r="2108" spans="1:27" x14ac:dyDescent="0.25">
      <c r="G2108" s="1" t="s">
        <v>7213</v>
      </c>
      <c r="H2108" s="1" t="s">
        <v>30</v>
      </c>
      <c r="I2108" s="1" t="s">
        <v>41</v>
      </c>
      <c r="J2108" s="1" t="s">
        <v>7214</v>
      </c>
      <c r="L2108" s="1" t="s">
        <v>3920</v>
      </c>
      <c r="M2108" s="1" t="s">
        <v>7215</v>
      </c>
      <c r="T2108" s="1" t="s">
        <v>50</v>
      </c>
      <c r="U2108" s="1" t="s">
        <v>7216</v>
      </c>
      <c r="Y2108" s="1" t="s">
        <v>36</v>
      </c>
      <c r="Z2108" s="1" t="s">
        <v>36</v>
      </c>
      <c r="AA2108" s="1" t="s">
        <v>7217</v>
      </c>
    </row>
    <row r="2109" spans="1:27" x14ac:dyDescent="0.25">
      <c r="C2109" s="1" t="s">
        <v>194</v>
      </c>
      <c r="G2109" s="1" t="s">
        <v>7216</v>
      </c>
      <c r="H2109" s="1" t="s">
        <v>30</v>
      </c>
      <c r="I2109" s="1" t="s">
        <v>41</v>
      </c>
      <c r="J2109" s="1" t="s">
        <v>7214</v>
      </c>
      <c r="L2109" s="1" t="s">
        <v>4800</v>
      </c>
      <c r="M2109" s="1" t="s">
        <v>4229</v>
      </c>
      <c r="T2109" s="1" t="s">
        <v>35</v>
      </c>
      <c r="U2109" s="1" t="s">
        <v>36</v>
      </c>
      <c r="X2109" s="1" t="s">
        <v>7218</v>
      </c>
      <c r="Y2109" s="1" t="s">
        <v>2470</v>
      </c>
      <c r="Z2109" s="1" t="s">
        <v>36</v>
      </c>
      <c r="AA2109" s="1" t="s">
        <v>7217</v>
      </c>
    </row>
    <row r="2110" spans="1:27" x14ac:dyDescent="0.25">
      <c r="G2110" s="1" t="s">
        <v>7219</v>
      </c>
      <c r="H2110" s="1" t="s">
        <v>30</v>
      </c>
      <c r="I2110" s="1" t="s">
        <v>41</v>
      </c>
      <c r="J2110" s="1" t="s">
        <v>7214</v>
      </c>
      <c r="L2110" s="1" t="s">
        <v>1749</v>
      </c>
      <c r="M2110" s="1" t="s">
        <v>6758</v>
      </c>
      <c r="N2110" s="1" t="s">
        <v>63</v>
      </c>
      <c r="O2110" s="1" t="s">
        <v>3620</v>
      </c>
      <c r="P2110" s="1" t="s">
        <v>7220</v>
      </c>
      <c r="T2110" s="1" t="s">
        <v>35</v>
      </c>
      <c r="U2110" s="1" t="s">
        <v>36</v>
      </c>
      <c r="X2110" s="1" t="s">
        <v>7221</v>
      </c>
      <c r="Y2110" s="1" t="s">
        <v>6308</v>
      </c>
      <c r="Z2110" s="1" t="s">
        <v>36</v>
      </c>
      <c r="AA2110" s="1" t="s">
        <v>7217</v>
      </c>
    </row>
    <row r="2111" spans="1:27" x14ac:dyDescent="0.25">
      <c r="A2111" s="1" t="s">
        <v>28</v>
      </c>
      <c r="B2111" s="1" t="s">
        <v>52</v>
      </c>
      <c r="G2111" s="1" t="s">
        <v>7222</v>
      </c>
      <c r="H2111" s="1" t="s">
        <v>30</v>
      </c>
      <c r="I2111" s="1" t="s">
        <v>2682</v>
      </c>
      <c r="J2111" s="1" t="s">
        <v>7223</v>
      </c>
      <c r="L2111" s="1" t="s">
        <v>212</v>
      </c>
      <c r="M2111" s="1" t="s">
        <v>34</v>
      </c>
      <c r="T2111" s="1" t="s">
        <v>35</v>
      </c>
      <c r="U2111" s="1" t="s">
        <v>36</v>
      </c>
      <c r="X2111" s="1" t="s">
        <v>7224</v>
      </c>
      <c r="Y2111" s="1" t="s">
        <v>38</v>
      </c>
      <c r="Z2111" s="1" t="s">
        <v>36</v>
      </c>
    </row>
    <row r="2112" spans="1:27" x14ac:dyDescent="0.25">
      <c r="A2112" s="1" t="s">
        <v>28</v>
      </c>
      <c r="G2112" s="1" t="s">
        <v>7225</v>
      </c>
      <c r="H2112" s="1" t="s">
        <v>30</v>
      </c>
      <c r="I2112" s="1" t="s">
        <v>5928</v>
      </c>
      <c r="J2112" s="1" t="s">
        <v>7226</v>
      </c>
      <c r="L2112" s="1" t="s">
        <v>7227</v>
      </c>
      <c r="M2112" s="1" t="s">
        <v>34</v>
      </c>
      <c r="T2112" s="1" t="s">
        <v>35</v>
      </c>
      <c r="U2112" s="1" t="s">
        <v>36</v>
      </c>
      <c r="X2112" s="1" t="s">
        <v>7228</v>
      </c>
      <c r="Y2112" s="1" t="s">
        <v>38</v>
      </c>
      <c r="Z2112" s="1" t="s">
        <v>36</v>
      </c>
    </row>
    <row r="2113" spans="1:28" x14ac:dyDescent="0.25">
      <c r="G2113" s="1" t="s">
        <v>7229</v>
      </c>
      <c r="H2113" s="1" t="s">
        <v>30</v>
      </c>
      <c r="I2113" s="1" t="s">
        <v>5928</v>
      </c>
      <c r="J2113" s="1" t="s">
        <v>7230</v>
      </c>
      <c r="L2113" s="1" t="s">
        <v>7227</v>
      </c>
      <c r="M2113" s="1" t="s">
        <v>929</v>
      </c>
      <c r="T2113" s="1" t="s">
        <v>50</v>
      </c>
      <c r="U2113" s="1" t="s">
        <v>7225</v>
      </c>
      <c r="Y2113" s="1" t="s">
        <v>36</v>
      </c>
      <c r="Z2113" s="1" t="s">
        <v>36</v>
      </c>
    </row>
    <row r="2114" spans="1:28" x14ac:dyDescent="0.25">
      <c r="G2114" s="1" t="s">
        <v>7231</v>
      </c>
      <c r="H2114" s="1" t="s">
        <v>30</v>
      </c>
      <c r="I2114" s="1" t="s">
        <v>2675</v>
      </c>
      <c r="J2114" s="1" t="s">
        <v>7232</v>
      </c>
      <c r="L2114" s="1" t="s">
        <v>1314</v>
      </c>
      <c r="M2114" s="1" t="s">
        <v>34</v>
      </c>
      <c r="T2114" s="1" t="s">
        <v>50</v>
      </c>
      <c r="U2114" s="1" t="s">
        <v>7233</v>
      </c>
      <c r="Y2114" s="1" t="s">
        <v>36</v>
      </c>
      <c r="Z2114" s="1" t="s">
        <v>36</v>
      </c>
      <c r="AA2114" s="1" t="s">
        <v>7234</v>
      </c>
    </row>
    <row r="2115" spans="1:28" x14ac:dyDescent="0.25">
      <c r="G2115" s="1" t="s">
        <v>7235</v>
      </c>
      <c r="H2115" s="1" t="s">
        <v>30</v>
      </c>
      <c r="I2115" s="1" t="s">
        <v>2682</v>
      </c>
      <c r="J2115" s="1" t="s">
        <v>7236</v>
      </c>
      <c r="L2115" s="1" t="s">
        <v>7237</v>
      </c>
      <c r="M2115" s="1" t="s">
        <v>7238</v>
      </c>
      <c r="T2115" s="1" t="s">
        <v>50</v>
      </c>
      <c r="U2115" s="1" t="s">
        <v>7239</v>
      </c>
      <c r="Y2115" s="1" t="s">
        <v>36</v>
      </c>
      <c r="Z2115" s="1" t="s">
        <v>36</v>
      </c>
    </row>
    <row r="2116" spans="1:28" x14ac:dyDescent="0.25">
      <c r="A2116" s="1" t="s">
        <v>28</v>
      </c>
      <c r="G2116" s="1" t="s">
        <v>7240</v>
      </c>
      <c r="H2116" s="1" t="s">
        <v>30</v>
      </c>
      <c r="I2116" s="1" t="s">
        <v>2682</v>
      </c>
      <c r="J2116" s="1" t="s">
        <v>7241</v>
      </c>
      <c r="L2116" s="1" t="s">
        <v>2491</v>
      </c>
      <c r="M2116" s="1" t="s">
        <v>7242</v>
      </c>
      <c r="T2116" s="1" t="s">
        <v>35</v>
      </c>
      <c r="U2116" s="1" t="s">
        <v>36</v>
      </c>
      <c r="X2116" s="1" t="s">
        <v>7243</v>
      </c>
      <c r="Y2116" s="1" t="s">
        <v>550</v>
      </c>
      <c r="Z2116" s="1" t="s">
        <v>36</v>
      </c>
      <c r="AA2116" s="1" t="s">
        <v>7244</v>
      </c>
    </row>
    <row r="2117" spans="1:28" x14ac:dyDescent="0.25">
      <c r="G2117" s="1" t="s">
        <v>7245</v>
      </c>
      <c r="H2117" s="1" t="s">
        <v>30</v>
      </c>
      <c r="I2117" s="1" t="s">
        <v>2682</v>
      </c>
      <c r="J2117" s="1" t="s">
        <v>7246</v>
      </c>
      <c r="L2117" s="1" t="s">
        <v>5432</v>
      </c>
      <c r="M2117" s="1" t="s">
        <v>7247</v>
      </c>
      <c r="N2117" s="1" t="s">
        <v>63</v>
      </c>
      <c r="O2117" s="1" t="s">
        <v>5432</v>
      </c>
      <c r="T2117" s="1" t="s">
        <v>50</v>
      </c>
      <c r="U2117" s="1" t="s">
        <v>7248</v>
      </c>
      <c r="Y2117" s="1" t="s">
        <v>36</v>
      </c>
      <c r="Z2117" s="1" t="s">
        <v>36</v>
      </c>
      <c r="AA2117" s="1" t="s">
        <v>7249</v>
      </c>
    </row>
    <row r="2118" spans="1:28" x14ac:dyDescent="0.25">
      <c r="G2118" s="1" t="s">
        <v>7250</v>
      </c>
      <c r="H2118" s="1" t="s">
        <v>30</v>
      </c>
      <c r="I2118" s="1" t="s">
        <v>2682</v>
      </c>
      <c r="J2118" s="1" t="s">
        <v>7246</v>
      </c>
      <c r="L2118" s="1" t="s">
        <v>7251</v>
      </c>
      <c r="M2118" s="1" t="s">
        <v>7252</v>
      </c>
      <c r="T2118" s="1" t="s">
        <v>50</v>
      </c>
      <c r="U2118" s="1" t="s">
        <v>7253</v>
      </c>
      <c r="Y2118" s="1" t="s">
        <v>36</v>
      </c>
      <c r="Z2118" s="1" t="s">
        <v>36</v>
      </c>
      <c r="AA2118" s="1" t="s">
        <v>7249</v>
      </c>
    </row>
    <row r="2119" spans="1:28" x14ac:dyDescent="0.25">
      <c r="A2119" s="1" t="s">
        <v>28</v>
      </c>
      <c r="G2119" s="1" t="s">
        <v>7254</v>
      </c>
      <c r="H2119" s="1" t="s">
        <v>30</v>
      </c>
      <c r="I2119" s="1" t="s">
        <v>2682</v>
      </c>
      <c r="J2119" s="1" t="s">
        <v>7255</v>
      </c>
      <c r="L2119" s="1" t="s">
        <v>1273</v>
      </c>
      <c r="M2119" s="1" t="s">
        <v>34</v>
      </c>
      <c r="T2119" s="1" t="s">
        <v>35</v>
      </c>
      <c r="U2119" s="1" t="s">
        <v>36</v>
      </c>
      <c r="X2119" s="1" t="s">
        <v>7256</v>
      </c>
      <c r="Y2119" s="1" t="s">
        <v>38</v>
      </c>
      <c r="Z2119" s="1" t="s">
        <v>36</v>
      </c>
      <c r="AA2119" s="1" t="s">
        <v>7257</v>
      </c>
    </row>
    <row r="2120" spans="1:28" x14ac:dyDescent="0.25">
      <c r="C2120" s="1" t="s">
        <v>194</v>
      </c>
      <c r="G2120" s="1" t="s">
        <v>7258</v>
      </c>
      <c r="H2120" s="1" t="s">
        <v>30</v>
      </c>
      <c r="I2120" s="1" t="s">
        <v>5928</v>
      </c>
      <c r="J2120" s="1" t="s">
        <v>7259</v>
      </c>
      <c r="L2120" s="1" t="s">
        <v>7260</v>
      </c>
      <c r="M2120" s="1" t="s">
        <v>6330</v>
      </c>
      <c r="T2120" s="1" t="s">
        <v>35</v>
      </c>
      <c r="U2120" s="1" t="s">
        <v>36</v>
      </c>
      <c r="X2120" s="1" t="s">
        <v>7261</v>
      </c>
      <c r="Y2120" s="1" t="s">
        <v>1424</v>
      </c>
      <c r="Z2120" s="1" t="s">
        <v>36</v>
      </c>
    </row>
    <row r="2121" spans="1:28" x14ac:dyDescent="0.25">
      <c r="G2121" s="1" t="s">
        <v>7262</v>
      </c>
      <c r="H2121" s="1" t="s">
        <v>30</v>
      </c>
      <c r="I2121" s="1" t="s">
        <v>5928</v>
      </c>
      <c r="J2121" s="1" t="s">
        <v>7259</v>
      </c>
      <c r="L2121" s="1" t="s">
        <v>377</v>
      </c>
      <c r="M2121" s="1" t="s">
        <v>338</v>
      </c>
      <c r="N2121" s="1" t="s">
        <v>89</v>
      </c>
      <c r="O2121" s="1" t="s">
        <v>7263</v>
      </c>
      <c r="P2121" s="1" t="s">
        <v>7264</v>
      </c>
      <c r="T2121" s="1" t="s">
        <v>50</v>
      </c>
      <c r="U2121" s="1" t="s">
        <v>7265</v>
      </c>
      <c r="Y2121" s="1" t="s">
        <v>36</v>
      </c>
      <c r="Z2121" s="1" t="s">
        <v>36</v>
      </c>
      <c r="AA2121" s="1" t="s">
        <v>7266</v>
      </c>
    </row>
    <row r="2122" spans="1:28" x14ac:dyDescent="0.25">
      <c r="G2122" s="1" t="s">
        <v>7267</v>
      </c>
      <c r="H2122" s="1" t="s">
        <v>30</v>
      </c>
      <c r="I2122" s="1" t="s">
        <v>5928</v>
      </c>
      <c r="J2122" s="1" t="s">
        <v>7259</v>
      </c>
      <c r="L2122" s="1" t="s">
        <v>7268</v>
      </c>
      <c r="M2122" s="1" t="s">
        <v>134</v>
      </c>
      <c r="N2122" s="1" t="s">
        <v>63</v>
      </c>
      <c r="O2122" s="1" t="s">
        <v>7268</v>
      </c>
      <c r="T2122" s="1" t="s">
        <v>35</v>
      </c>
      <c r="U2122" s="1" t="s">
        <v>36</v>
      </c>
      <c r="X2122" s="1" t="s">
        <v>7269</v>
      </c>
      <c r="Y2122" s="1" t="s">
        <v>136</v>
      </c>
      <c r="Z2122" s="1" t="s">
        <v>36</v>
      </c>
      <c r="AA2122" s="1" t="s">
        <v>7270</v>
      </c>
    </row>
    <row r="2123" spans="1:28" x14ac:dyDescent="0.25">
      <c r="C2123" s="1" t="s">
        <v>194</v>
      </c>
      <c r="G2123" s="1" t="s">
        <v>7271</v>
      </c>
      <c r="H2123" s="1" t="s">
        <v>30</v>
      </c>
      <c r="I2123" s="1" t="s">
        <v>5928</v>
      </c>
      <c r="J2123" s="1" t="s">
        <v>7259</v>
      </c>
      <c r="L2123" s="1" t="s">
        <v>7268</v>
      </c>
      <c r="M2123" s="1" t="s">
        <v>134</v>
      </c>
      <c r="N2123" s="1" t="s">
        <v>63</v>
      </c>
      <c r="O2123" s="1" t="s">
        <v>7272</v>
      </c>
      <c r="P2123" s="1" t="s">
        <v>7273</v>
      </c>
      <c r="T2123" s="1" t="s">
        <v>35</v>
      </c>
      <c r="U2123" s="1" t="s">
        <v>36</v>
      </c>
      <c r="X2123" s="1" t="s">
        <v>7274</v>
      </c>
      <c r="Y2123" s="1" t="s">
        <v>709</v>
      </c>
      <c r="Z2123" s="1" t="s">
        <v>36</v>
      </c>
    </row>
    <row r="2124" spans="1:28" x14ac:dyDescent="0.25">
      <c r="C2124" s="1" t="s">
        <v>194</v>
      </c>
      <c r="G2124" s="1" t="s">
        <v>7275</v>
      </c>
      <c r="H2124" s="1" t="s">
        <v>30</v>
      </c>
      <c r="I2124" s="1" t="s">
        <v>5928</v>
      </c>
      <c r="J2124" s="1" t="s">
        <v>7259</v>
      </c>
      <c r="L2124" s="1" t="s">
        <v>7268</v>
      </c>
      <c r="M2124" s="1" t="s">
        <v>134</v>
      </c>
      <c r="N2124" s="1" t="s">
        <v>63</v>
      </c>
      <c r="O2124" s="1" t="s">
        <v>5126</v>
      </c>
      <c r="P2124" s="1" t="s">
        <v>7276</v>
      </c>
      <c r="T2124" s="1" t="s">
        <v>35</v>
      </c>
      <c r="U2124" s="1" t="s">
        <v>36</v>
      </c>
      <c r="X2124" s="1" t="s">
        <v>7274</v>
      </c>
      <c r="Y2124" s="1" t="s">
        <v>709</v>
      </c>
      <c r="Z2124" s="1" t="s">
        <v>36</v>
      </c>
      <c r="AA2124" s="1" t="s">
        <v>7277</v>
      </c>
    </row>
    <row r="2125" spans="1:28" x14ac:dyDescent="0.25">
      <c r="C2125" s="1" t="s">
        <v>194</v>
      </c>
      <c r="G2125" s="1" t="s">
        <v>7278</v>
      </c>
      <c r="H2125" s="1" t="s">
        <v>30</v>
      </c>
      <c r="I2125" s="1" t="s">
        <v>5928</v>
      </c>
      <c r="J2125" s="1" t="s">
        <v>7259</v>
      </c>
      <c r="L2125" s="1" t="s">
        <v>7268</v>
      </c>
      <c r="M2125" s="1" t="s">
        <v>134</v>
      </c>
      <c r="N2125" s="1" t="s">
        <v>63</v>
      </c>
      <c r="O2125" s="1" t="s">
        <v>7279</v>
      </c>
      <c r="T2125" s="1" t="s">
        <v>35</v>
      </c>
      <c r="U2125" s="1" t="s">
        <v>36</v>
      </c>
      <c r="Y2125" s="1" t="s">
        <v>36</v>
      </c>
      <c r="Z2125" s="1" t="s">
        <v>36</v>
      </c>
      <c r="AB2125" s="1" t="s">
        <v>7280</v>
      </c>
    </row>
    <row r="2126" spans="1:28" x14ac:dyDescent="0.25">
      <c r="C2126" s="1" t="s">
        <v>194</v>
      </c>
      <c r="G2126" s="1" t="s">
        <v>7281</v>
      </c>
      <c r="H2126" s="1" t="s">
        <v>30</v>
      </c>
      <c r="I2126" s="1" t="s">
        <v>5928</v>
      </c>
      <c r="J2126" s="1" t="s">
        <v>7259</v>
      </c>
      <c r="L2126" s="1" t="s">
        <v>7268</v>
      </c>
      <c r="M2126" s="1" t="s">
        <v>134</v>
      </c>
      <c r="N2126" s="1" t="s">
        <v>63</v>
      </c>
      <c r="O2126" s="1" t="s">
        <v>404</v>
      </c>
      <c r="P2126" s="1" t="s">
        <v>7282</v>
      </c>
      <c r="T2126" s="1" t="s">
        <v>35</v>
      </c>
      <c r="U2126" s="1" t="s">
        <v>36</v>
      </c>
      <c r="X2126" s="1" t="s">
        <v>7283</v>
      </c>
      <c r="Y2126" s="1" t="s">
        <v>1652</v>
      </c>
      <c r="Z2126" s="1" t="s">
        <v>36</v>
      </c>
      <c r="AA2126" s="1" t="s">
        <v>7277</v>
      </c>
    </row>
    <row r="2127" spans="1:28" x14ac:dyDescent="0.25">
      <c r="C2127" s="1" t="s">
        <v>194</v>
      </c>
      <c r="G2127" s="1" t="s">
        <v>7284</v>
      </c>
      <c r="H2127" s="1" t="s">
        <v>30</v>
      </c>
      <c r="I2127" s="1" t="s">
        <v>5928</v>
      </c>
      <c r="J2127" s="1" t="s">
        <v>7259</v>
      </c>
      <c r="L2127" s="1" t="s">
        <v>7268</v>
      </c>
      <c r="M2127" s="1" t="s">
        <v>134</v>
      </c>
      <c r="N2127" s="1" t="s">
        <v>63</v>
      </c>
      <c r="O2127" s="1" t="s">
        <v>7285</v>
      </c>
      <c r="T2127" s="1" t="s">
        <v>35</v>
      </c>
      <c r="U2127" s="1" t="s">
        <v>36</v>
      </c>
      <c r="Y2127" s="1" t="s">
        <v>36</v>
      </c>
      <c r="Z2127" s="1" t="s">
        <v>36</v>
      </c>
      <c r="AB2127" s="1" t="s">
        <v>7286</v>
      </c>
    </row>
    <row r="2128" spans="1:28" x14ac:dyDescent="0.25">
      <c r="C2128" s="1" t="s">
        <v>194</v>
      </c>
      <c r="G2128" s="1" t="s">
        <v>7287</v>
      </c>
      <c r="H2128" s="1" t="s">
        <v>30</v>
      </c>
      <c r="I2128" s="1" t="s">
        <v>5928</v>
      </c>
      <c r="J2128" s="1" t="s">
        <v>7259</v>
      </c>
      <c r="L2128" s="1" t="s">
        <v>7268</v>
      </c>
      <c r="M2128" s="1" t="s">
        <v>134</v>
      </c>
      <c r="N2128" s="1" t="s">
        <v>63</v>
      </c>
      <c r="O2128" s="1" t="s">
        <v>470</v>
      </c>
      <c r="P2128" s="1" t="s">
        <v>7273</v>
      </c>
      <c r="T2128" s="1" t="s">
        <v>35</v>
      </c>
      <c r="U2128" s="1" t="s">
        <v>36</v>
      </c>
      <c r="X2128" s="1" t="s">
        <v>7288</v>
      </c>
      <c r="Y2128" s="1" t="s">
        <v>3261</v>
      </c>
      <c r="Z2128" s="1" t="s">
        <v>36</v>
      </c>
    </row>
    <row r="2129" spans="3:28" x14ac:dyDescent="0.25">
      <c r="G2129" s="1" t="s">
        <v>7289</v>
      </c>
      <c r="H2129" s="1" t="s">
        <v>30</v>
      </c>
      <c r="I2129" s="1" t="s">
        <v>5928</v>
      </c>
      <c r="J2129" s="1" t="s">
        <v>7259</v>
      </c>
      <c r="L2129" s="1" t="s">
        <v>7268</v>
      </c>
      <c r="M2129" s="1" t="s">
        <v>134</v>
      </c>
      <c r="N2129" s="1" t="s">
        <v>63</v>
      </c>
      <c r="O2129" s="1" t="s">
        <v>5628</v>
      </c>
      <c r="P2129" s="1" t="s">
        <v>7290</v>
      </c>
      <c r="T2129" s="1" t="s">
        <v>35</v>
      </c>
      <c r="U2129" s="1" t="s">
        <v>36</v>
      </c>
      <c r="X2129" s="1" t="s">
        <v>7291</v>
      </c>
      <c r="Y2129" s="1" t="s">
        <v>1652</v>
      </c>
      <c r="Z2129" s="1" t="s">
        <v>36</v>
      </c>
    </row>
    <row r="2130" spans="3:28" x14ac:dyDescent="0.25">
      <c r="G2130" s="1" t="s">
        <v>7292</v>
      </c>
      <c r="H2130" s="1" t="s">
        <v>30</v>
      </c>
      <c r="I2130" s="1" t="s">
        <v>5928</v>
      </c>
      <c r="J2130" s="1" t="s">
        <v>7259</v>
      </c>
      <c r="L2130" s="1" t="s">
        <v>7293</v>
      </c>
      <c r="M2130" s="1" t="s">
        <v>298</v>
      </c>
      <c r="T2130" s="1" t="s">
        <v>50</v>
      </c>
      <c r="U2130" s="1" t="s">
        <v>7294</v>
      </c>
      <c r="Y2130" s="1" t="s">
        <v>36</v>
      </c>
      <c r="Z2130" s="1" t="s">
        <v>36</v>
      </c>
      <c r="AA2130" s="1" t="s">
        <v>7295</v>
      </c>
    </row>
    <row r="2131" spans="3:28" x14ac:dyDescent="0.25">
      <c r="G2131" s="1" t="s">
        <v>7296</v>
      </c>
      <c r="H2131" s="1" t="s">
        <v>30</v>
      </c>
      <c r="I2131" s="1" t="s">
        <v>5928</v>
      </c>
      <c r="J2131" s="1" t="s">
        <v>7259</v>
      </c>
      <c r="L2131" s="1" t="s">
        <v>5126</v>
      </c>
      <c r="M2131" s="1" t="s">
        <v>994</v>
      </c>
      <c r="T2131" s="1" t="s">
        <v>50</v>
      </c>
      <c r="U2131" s="1" t="s">
        <v>7275</v>
      </c>
      <c r="Y2131" s="1" t="s">
        <v>36</v>
      </c>
      <c r="Z2131" s="1" t="s">
        <v>36</v>
      </c>
      <c r="AA2131" s="1" t="s">
        <v>7277</v>
      </c>
    </row>
    <row r="2132" spans="3:28" x14ac:dyDescent="0.25">
      <c r="C2132" s="1" t="s">
        <v>194</v>
      </c>
      <c r="G2132" s="1" t="s">
        <v>7297</v>
      </c>
      <c r="H2132" s="1" t="s">
        <v>30</v>
      </c>
      <c r="I2132" s="1" t="s">
        <v>5928</v>
      </c>
      <c r="J2132" s="1" t="s">
        <v>7259</v>
      </c>
      <c r="L2132" s="1" t="s">
        <v>7298</v>
      </c>
      <c r="M2132" s="1" t="s">
        <v>6330</v>
      </c>
      <c r="T2132" s="1" t="s">
        <v>35</v>
      </c>
      <c r="U2132" s="1" t="s">
        <v>36</v>
      </c>
      <c r="X2132" s="1" t="s">
        <v>7299</v>
      </c>
      <c r="Y2132" s="1" t="s">
        <v>1156</v>
      </c>
      <c r="Z2132" s="1" t="s">
        <v>36</v>
      </c>
    </row>
    <row r="2133" spans="3:28" x14ac:dyDescent="0.25">
      <c r="G2133" s="1" t="s">
        <v>7300</v>
      </c>
      <c r="H2133" s="1" t="s">
        <v>30</v>
      </c>
      <c r="I2133" s="1" t="s">
        <v>5928</v>
      </c>
      <c r="J2133" s="1" t="s">
        <v>7259</v>
      </c>
      <c r="L2133" s="1" t="s">
        <v>7301</v>
      </c>
      <c r="M2133" s="1" t="s">
        <v>7302</v>
      </c>
      <c r="N2133" s="1" t="s">
        <v>63</v>
      </c>
      <c r="O2133" s="1" t="s">
        <v>7303</v>
      </c>
      <c r="P2133" s="1" t="s">
        <v>7282</v>
      </c>
      <c r="T2133" s="1" t="s">
        <v>50</v>
      </c>
      <c r="U2133" s="1" t="s">
        <v>7304</v>
      </c>
      <c r="W2133" s="1" t="s">
        <v>7305</v>
      </c>
      <c r="Y2133" s="1" t="s">
        <v>36</v>
      </c>
      <c r="Z2133" s="1" t="s">
        <v>36</v>
      </c>
    </row>
    <row r="2134" spans="3:28" x14ac:dyDescent="0.25">
      <c r="C2134" s="1" t="s">
        <v>194</v>
      </c>
      <c r="G2134" s="1" t="s">
        <v>7306</v>
      </c>
      <c r="H2134" s="1" t="s">
        <v>30</v>
      </c>
      <c r="I2134" s="1" t="s">
        <v>5928</v>
      </c>
      <c r="J2134" s="1" t="s">
        <v>7259</v>
      </c>
      <c r="L2134" s="1" t="s">
        <v>7301</v>
      </c>
      <c r="M2134" s="1" t="s">
        <v>7302</v>
      </c>
      <c r="N2134" s="1" t="s">
        <v>63</v>
      </c>
      <c r="O2134" s="1" t="s">
        <v>3664</v>
      </c>
      <c r="P2134" s="1" t="s">
        <v>7282</v>
      </c>
      <c r="T2134" s="1" t="s">
        <v>35</v>
      </c>
      <c r="U2134" s="1" t="s">
        <v>36</v>
      </c>
      <c r="X2134" s="1" t="s">
        <v>7307</v>
      </c>
      <c r="Y2134" s="1" t="s">
        <v>1652</v>
      </c>
      <c r="Z2134" s="1" t="s">
        <v>36</v>
      </c>
      <c r="AA2134" s="1" t="s">
        <v>7308</v>
      </c>
    </row>
    <row r="2135" spans="3:28" x14ac:dyDescent="0.25">
      <c r="C2135" s="1" t="s">
        <v>194</v>
      </c>
      <c r="G2135" s="1" t="s">
        <v>7309</v>
      </c>
      <c r="H2135" s="1" t="s">
        <v>30</v>
      </c>
      <c r="I2135" s="1" t="s">
        <v>5928</v>
      </c>
      <c r="J2135" s="1" t="s">
        <v>7259</v>
      </c>
      <c r="L2135" s="1" t="s">
        <v>7301</v>
      </c>
      <c r="M2135" s="1" t="s">
        <v>7302</v>
      </c>
      <c r="N2135" s="1" t="s">
        <v>63</v>
      </c>
      <c r="O2135" s="1" t="s">
        <v>2301</v>
      </c>
      <c r="P2135" s="1" t="s">
        <v>6330</v>
      </c>
      <c r="T2135" s="1" t="s">
        <v>35</v>
      </c>
      <c r="U2135" s="1" t="s">
        <v>36</v>
      </c>
      <c r="X2135" s="1" t="s">
        <v>7310</v>
      </c>
      <c r="Y2135" s="1" t="s">
        <v>1652</v>
      </c>
      <c r="Z2135" s="1" t="s">
        <v>36</v>
      </c>
    </row>
    <row r="2136" spans="3:28" x14ac:dyDescent="0.25">
      <c r="C2136" s="1" t="s">
        <v>194</v>
      </c>
      <c r="G2136" s="1" t="s">
        <v>7311</v>
      </c>
      <c r="H2136" s="1" t="s">
        <v>30</v>
      </c>
      <c r="I2136" s="1" t="s">
        <v>5928</v>
      </c>
      <c r="J2136" s="1" t="s">
        <v>7259</v>
      </c>
      <c r="L2136" s="1" t="s">
        <v>7301</v>
      </c>
      <c r="M2136" s="1" t="s">
        <v>7302</v>
      </c>
      <c r="N2136" s="1" t="s">
        <v>63</v>
      </c>
      <c r="O2136" s="1" t="s">
        <v>7301</v>
      </c>
      <c r="T2136" s="1" t="s">
        <v>35</v>
      </c>
      <c r="U2136" s="1" t="s">
        <v>36</v>
      </c>
      <c r="X2136" s="1" t="s">
        <v>7312</v>
      </c>
      <c r="Y2136" s="1" t="s">
        <v>769</v>
      </c>
      <c r="Z2136" s="1" t="s">
        <v>36</v>
      </c>
      <c r="AA2136" s="1" t="s">
        <v>7308</v>
      </c>
    </row>
    <row r="2137" spans="3:28" x14ac:dyDescent="0.25">
      <c r="C2137" s="1" t="s">
        <v>194</v>
      </c>
      <c r="G2137" s="1" t="s">
        <v>7313</v>
      </c>
      <c r="H2137" s="1" t="s">
        <v>30</v>
      </c>
      <c r="I2137" s="1" t="s">
        <v>5928</v>
      </c>
      <c r="J2137" s="1" t="s">
        <v>7259</v>
      </c>
      <c r="L2137" s="1" t="s">
        <v>7301</v>
      </c>
      <c r="M2137" s="1" t="s">
        <v>7302</v>
      </c>
      <c r="N2137" s="1" t="s">
        <v>63</v>
      </c>
      <c r="O2137" s="1" t="s">
        <v>1348</v>
      </c>
      <c r="P2137" s="1" t="s">
        <v>7314</v>
      </c>
      <c r="T2137" s="1" t="s">
        <v>35</v>
      </c>
      <c r="U2137" s="1" t="s">
        <v>36</v>
      </c>
      <c r="X2137" s="1" t="s">
        <v>7274</v>
      </c>
      <c r="Y2137" s="1" t="s">
        <v>709</v>
      </c>
      <c r="Z2137" s="1" t="s">
        <v>36</v>
      </c>
      <c r="AA2137" s="1" t="s">
        <v>7266</v>
      </c>
    </row>
    <row r="2138" spans="3:28" x14ac:dyDescent="0.25">
      <c r="C2138" s="1" t="s">
        <v>194</v>
      </c>
      <c r="G2138" s="1" t="s">
        <v>7315</v>
      </c>
      <c r="H2138" s="1" t="s">
        <v>30</v>
      </c>
      <c r="I2138" s="1" t="s">
        <v>5928</v>
      </c>
      <c r="J2138" s="1" t="s">
        <v>7259</v>
      </c>
      <c r="L2138" s="1" t="s">
        <v>7301</v>
      </c>
      <c r="M2138" s="1" t="s">
        <v>7302</v>
      </c>
      <c r="N2138" s="1" t="s">
        <v>63</v>
      </c>
      <c r="O2138" s="1" t="s">
        <v>7316</v>
      </c>
      <c r="P2138" s="1" t="s">
        <v>6330</v>
      </c>
      <c r="T2138" s="1" t="s">
        <v>35</v>
      </c>
      <c r="U2138" s="1" t="s">
        <v>36</v>
      </c>
      <c r="X2138" s="1" t="s">
        <v>7317</v>
      </c>
      <c r="Y2138" s="1" t="s">
        <v>1652</v>
      </c>
      <c r="Z2138" s="1" t="s">
        <v>36</v>
      </c>
    </row>
    <row r="2139" spans="3:28" x14ac:dyDescent="0.25">
      <c r="C2139" s="1" t="s">
        <v>194</v>
      </c>
      <c r="G2139" s="1" t="s">
        <v>7318</v>
      </c>
      <c r="H2139" s="1" t="s">
        <v>30</v>
      </c>
      <c r="I2139" s="1" t="s">
        <v>5928</v>
      </c>
      <c r="J2139" s="1" t="s">
        <v>7259</v>
      </c>
      <c r="L2139" s="1" t="s">
        <v>7301</v>
      </c>
      <c r="M2139" s="1" t="s">
        <v>7302</v>
      </c>
      <c r="N2139" s="1" t="s">
        <v>63</v>
      </c>
      <c r="O2139" s="1" t="s">
        <v>7319</v>
      </c>
      <c r="T2139" s="1" t="s">
        <v>35</v>
      </c>
      <c r="U2139" s="1" t="s">
        <v>36</v>
      </c>
      <c r="Y2139" s="1" t="s">
        <v>36</v>
      </c>
      <c r="Z2139" s="1" t="s">
        <v>36</v>
      </c>
      <c r="AB2139" s="1" t="s">
        <v>7320</v>
      </c>
    </row>
    <row r="2140" spans="3:28" x14ac:dyDescent="0.25">
      <c r="C2140" s="1" t="s">
        <v>194</v>
      </c>
      <c r="G2140" s="1" t="s">
        <v>7304</v>
      </c>
      <c r="H2140" s="1" t="s">
        <v>30</v>
      </c>
      <c r="I2140" s="1" t="s">
        <v>5928</v>
      </c>
      <c r="J2140" s="1" t="s">
        <v>7259</v>
      </c>
      <c r="L2140" s="1" t="s">
        <v>7301</v>
      </c>
      <c r="M2140" s="1" t="s">
        <v>7302</v>
      </c>
      <c r="N2140" s="1" t="s">
        <v>63</v>
      </c>
      <c r="O2140" s="1" t="s">
        <v>3988</v>
      </c>
      <c r="T2140" s="1" t="s">
        <v>35</v>
      </c>
      <c r="U2140" s="1" t="s">
        <v>36</v>
      </c>
      <c r="Y2140" s="1" t="s">
        <v>36</v>
      </c>
      <c r="Z2140" s="1" t="s">
        <v>36</v>
      </c>
      <c r="AB2140" s="1" t="s">
        <v>7321</v>
      </c>
    </row>
    <row r="2141" spans="3:28" x14ac:dyDescent="0.25">
      <c r="C2141" s="1" t="s">
        <v>194</v>
      </c>
      <c r="G2141" s="1" t="s">
        <v>7322</v>
      </c>
      <c r="H2141" s="1" t="s">
        <v>30</v>
      </c>
      <c r="I2141" s="1" t="s">
        <v>5928</v>
      </c>
      <c r="J2141" s="1" t="s">
        <v>7259</v>
      </c>
      <c r="L2141" s="1" t="s">
        <v>7301</v>
      </c>
      <c r="M2141" s="1" t="s">
        <v>7302</v>
      </c>
      <c r="N2141" s="1" t="s">
        <v>63</v>
      </c>
      <c r="O2141" s="1" t="s">
        <v>7323</v>
      </c>
      <c r="P2141" s="1" t="s">
        <v>7324</v>
      </c>
      <c r="T2141" s="1" t="s">
        <v>35</v>
      </c>
      <c r="U2141" s="1" t="s">
        <v>36</v>
      </c>
      <c r="X2141" s="1" t="s">
        <v>7325</v>
      </c>
      <c r="Y2141" s="1" t="s">
        <v>1652</v>
      </c>
      <c r="Z2141" s="1" t="s">
        <v>36</v>
      </c>
    </row>
    <row r="2142" spans="3:28" x14ac:dyDescent="0.25">
      <c r="C2142" s="1" t="s">
        <v>194</v>
      </c>
      <c r="G2142" s="1" t="s">
        <v>7326</v>
      </c>
      <c r="H2142" s="1" t="s">
        <v>30</v>
      </c>
      <c r="I2142" s="1" t="s">
        <v>5928</v>
      </c>
      <c r="J2142" s="1" t="s">
        <v>7259</v>
      </c>
      <c r="L2142" s="1" t="s">
        <v>7301</v>
      </c>
      <c r="M2142" s="1" t="s">
        <v>7302</v>
      </c>
      <c r="N2142" s="1" t="s">
        <v>63</v>
      </c>
      <c r="O2142" s="1" t="s">
        <v>7327</v>
      </c>
      <c r="P2142" s="1" t="s">
        <v>6330</v>
      </c>
      <c r="T2142" s="1" t="s">
        <v>35</v>
      </c>
      <c r="U2142" s="1" t="s">
        <v>36</v>
      </c>
      <c r="X2142" s="1" t="s">
        <v>7328</v>
      </c>
      <c r="Y2142" s="1" t="s">
        <v>1652</v>
      </c>
      <c r="Z2142" s="1" t="s">
        <v>36</v>
      </c>
    </row>
    <row r="2143" spans="3:28" x14ac:dyDescent="0.25">
      <c r="C2143" s="1" t="s">
        <v>194</v>
      </c>
      <c r="G2143" s="1" t="s">
        <v>7329</v>
      </c>
      <c r="H2143" s="1" t="s">
        <v>30</v>
      </c>
      <c r="I2143" s="1" t="s">
        <v>5928</v>
      </c>
      <c r="J2143" s="1" t="s">
        <v>7259</v>
      </c>
      <c r="L2143" s="1" t="s">
        <v>7301</v>
      </c>
      <c r="M2143" s="1" t="s">
        <v>7302</v>
      </c>
      <c r="N2143" s="1" t="s">
        <v>63</v>
      </c>
      <c r="O2143" s="1" t="s">
        <v>7330</v>
      </c>
      <c r="P2143" s="1" t="s">
        <v>6330</v>
      </c>
      <c r="T2143" s="1" t="s">
        <v>35</v>
      </c>
      <c r="U2143" s="1" t="s">
        <v>36</v>
      </c>
      <c r="X2143" s="1" t="s">
        <v>7331</v>
      </c>
      <c r="Y2143" s="1" t="s">
        <v>1652</v>
      </c>
      <c r="Z2143" s="1" t="s">
        <v>36</v>
      </c>
    </row>
    <row r="2144" spans="3:28" x14ac:dyDescent="0.25">
      <c r="G2144" s="1" t="s">
        <v>7332</v>
      </c>
      <c r="H2144" s="1" t="s">
        <v>30</v>
      </c>
      <c r="I2144" s="1" t="s">
        <v>5928</v>
      </c>
      <c r="J2144" s="1" t="s">
        <v>7259</v>
      </c>
      <c r="L2144" s="1" t="s">
        <v>404</v>
      </c>
      <c r="M2144" s="1" t="s">
        <v>7302</v>
      </c>
      <c r="T2144" s="1" t="s">
        <v>50</v>
      </c>
      <c r="U2144" s="1" t="s">
        <v>7281</v>
      </c>
      <c r="Y2144" s="1" t="s">
        <v>36</v>
      </c>
      <c r="Z2144" s="1" t="s">
        <v>36</v>
      </c>
      <c r="AA2144" s="1" t="s">
        <v>7277</v>
      </c>
    </row>
    <row r="2145" spans="1:28" x14ac:dyDescent="0.25">
      <c r="C2145" s="1" t="s">
        <v>194</v>
      </c>
      <c r="G2145" s="1" t="s">
        <v>7294</v>
      </c>
      <c r="H2145" s="1" t="s">
        <v>30</v>
      </c>
      <c r="I2145" s="1" t="s">
        <v>5928</v>
      </c>
      <c r="J2145" s="1" t="s">
        <v>7259</v>
      </c>
      <c r="L2145" s="1" t="s">
        <v>1381</v>
      </c>
      <c r="M2145" s="1" t="s">
        <v>7333</v>
      </c>
      <c r="T2145" s="1" t="s">
        <v>35</v>
      </c>
      <c r="U2145" s="1" t="s">
        <v>36</v>
      </c>
      <c r="X2145" s="1" t="s">
        <v>7334</v>
      </c>
      <c r="Y2145" s="1" t="s">
        <v>199</v>
      </c>
      <c r="Z2145" s="1" t="s">
        <v>36</v>
      </c>
      <c r="AA2145" s="1" t="s">
        <v>7295</v>
      </c>
    </row>
    <row r="2146" spans="1:28" x14ac:dyDescent="0.25">
      <c r="G2146" s="1" t="s">
        <v>7335</v>
      </c>
      <c r="H2146" s="1" t="s">
        <v>30</v>
      </c>
      <c r="I2146" s="1" t="s">
        <v>5928</v>
      </c>
      <c r="J2146" s="1" t="s">
        <v>7259</v>
      </c>
      <c r="L2146" s="1" t="s">
        <v>1348</v>
      </c>
      <c r="M2146" s="1" t="s">
        <v>1078</v>
      </c>
      <c r="T2146" s="1" t="s">
        <v>50</v>
      </c>
      <c r="U2146" s="1" t="s">
        <v>7313</v>
      </c>
      <c r="Y2146" s="1" t="s">
        <v>36</v>
      </c>
      <c r="Z2146" s="1" t="s">
        <v>36</v>
      </c>
      <c r="AA2146" s="1" t="s">
        <v>7266</v>
      </c>
    </row>
    <row r="2147" spans="1:28" x14ac:dyDescent="0.25">
      <c r="C2147" s="1" t="s">
        <v>194</v>
      </c>
      <c r="G2147" s="1" t="s">
        <v>7336</v>
      </c>
      <c r="H2147" s="1" t="s">
        <v>30</v>
      </c>
      <c r="I2147" s="1" t="s">
        <v>5928</v>
      </c>
      <c r="J2147" s="1" t="s">
        <v>7259</v>
      </c>
      <c r="L2147" s="1" t="s">
        <v>7337</v>
      </c>
      <c r="M2147" s="1" t="s">
        <v>6330</v>
      </c>
      <c r="T2147" s="1" t="s">
        <v>35</v>
      </c>
      <c r="U2147" s="1" t="s">
        <v>36</v>
      </c>
      <c r="X2147" s="1" t="s">
        <v>7338</v>
      </c>
      <c r="Y2147" s="1" t="s">
        <v>1652</v>
      </c>
      <c r="Z2147" s="1" t="s">
        <v>36</v>
      </c>
    </row>
    <row r="2148" spans="1:28" x14ac:dyDescent="0.25">
      <c r="G2148" s="1" t="s">
        <v>7339</v>
      </c>
      <c r="H2148" s="1" t="s">
        <v>30</v>
      </c>
      <c r="I2148" s="1" t="s">
        <v>5928</v>
      </c>
      <c r="J2148" s="1" t="s">
        <v>7259</v>
      </c>
      <c r="L2148" s="1" t="s">
        <v>7340</v>
      </c>
      <c r="M2148" s="1" t="s">
        <v>134</v>
      </c>
      <c r="T2148" s="1" t="s">
        <v>35</v>
      </c>
      <c r="U2148" s="1" t="s">
        <v>36</v>
      </c>
      <c r="X2148" s="1" t="s">
        <v>7341</v>
      </c>
      <c r="Y2148" s="1" t="s">
        <v>136</v>
      </c>
      <c r="Z2148" s="1" t="s">
        <v>36</v>
      </c>
      <c r="AA2148" s="1" t="s">
        <v>7308</v>
      </c>
    </row>
    <row r="2149" spans="1:28" x14ac:dyDescent="0.25">
      <c r="C2149" s="1" t="s">
        <v>194</v>
      </c>
      <c r="G2149" s="1" t="s">
        <v>7342</v>
      </c>
      <c r="H2149" s="1" t="s">
        <v>30</v>
      </c>
      <c r="I2149" s="1" t="s">
        <v>5928</v>
      </c>
      <c r="J2149" s="1" t="s">
        <v>7259</v>
      </c>
      <c r="L2149" s="1" t="s">
        <v>7343</v>
      </c>
      <c r="M2149" s="1" t="s">
        <v>6330</v>
      </c>
      <c r="T2149" s="1" t="s">
        <v>35</v>
      </c>
      <c r="U2149" s="1" t="s">
        <v>36</v>
      </c>
      <c r="X2149" s="1" t="s">
        <v>7344</v>
      </c>
      <c r="Y2149" s="1" t="s">
        <v>1652</v>
      </c>
      <c r="Z2149" s="1" t="s">
        <v>36</v>
      </c>
    </row>
    <row r="2150" spans="1:28" x14ac:dyDescent="0.25">
      <c r="C2150" s="1" t="s">
        <v>194</v>
      </c>
      <c r="G2150" s="1" t="s">
        <v>7345</v>
      </c>
      <c r="H2150" s="1" t="s">
        <v>30</v>
      </c>
      <c r="I2150" s="1" t="s">
        <v>5928</v>
      </c>
      <c r="J2150" s="1" t="s">
        <v>7259</v>
      </c>
      <c r="K2150" s="1" t="s">
        <v>386</v>
      </c>
      <c r="L2150" s="1" t="s">
        <v>7346</v>
      </c>
      <c r="T2150" s="1" t="s">
        <v>35</v>
      </c>
      <c r="U2150" s="1" t="s">
        <v>36</v>
      </c>
      <c r="Y2150" s="1" t="s">
        <v>36</v>
      </c>
      <c r="Z2150" s="1" t="s">
        <v>36</v>
      </c>
      <c r="AB2150" s="1" t="s">
        <v>7347</v>
      </c>
    </row>
    <row r="2151" spans="1:28" x14ac:dyDescent="0.25">
      <c r="C2151" s="1" t="s">
        <v>194</v>
      </c>
      <c r="G2151" s="1" t="s">
        <v>7265</v>
      </c>
      <c r="H2151" s="1" t="s">
        <v>30</v>
      </c>
      <c r="I2151" s="1" t="s">
        <v>5928</v>
      </c>
      <c r="J2151" s="1" t="s">
        <v>7259</v>
      </c>
      <c r="L2151" s="1" t="s">
        <v>7263</v>
      </c>
      <c r="M2151" s="1" t="s">
        <v>134</v>
      </c>
      <c r="T2151" s="1" t="s">
        <v>35</v>
      </c>
      <c r="U2151" s="1" t="s">
        <v>36</v>
      </c>
      <c r="X2151" s="1" t="s">
        <v>7269</v>
      </c>
      <c r="Y2151" s="1" t="s">
        <v>136</v>
      </c>
      <c r="Z2151" s="1" t="s">
        <v>36</v>
      </c>
      <c r="AA2151" s="1" t="s">
        <v>7266</v>
      </c>
    </row>
    <row r="2152" spans="1:28" x14ac:dyDescent="0.25">
      <c r="G2152" s="1" t="s">
        <v>7348</v>
      </c>
      <c r="H2152" s="1" t="s">
        <v>30</v>
      </c>
      <c r="I2152" s="1" t="s">
        <v>7349</v>
      </c>
      <c r="J2152" s="1" t="s">
        <v>7350</v>
      </c>
      <c r="L2152" s="1" t="s">
        <v>919</v>
      </c>
      <c r="M2152" s="1" t="s">
        <v>7351</v>
      </c>
      <c r="T2152" s="1" t="s">
        <v>35</v>
      </c>
      <c r="U2152" s="1" t="s">
        <v>36</v>
      </c>
      <c r="X2152" s="1" t="s">
        <v>7352</v>
      </c>
      <c r="Y2152" s="1" t="s">
        <v>1782</v>
      </c>
      <c r="Z2152" s="1" t="s">
        <v>36</v>
      </c>
      <c r="AA2152" s="1" t="s">
        <v>7353</v>
      </c>
    </row>
    <row r="2153" spans="1:28" x14ac:dyDescent="0.25">
      <c r="G2153" s="1" t="s">
        <v>7354</v>
      </c>
      <c r="H2153" s="1" t="s">
        <v>30</v>
      </c>
      <c r="I2153" s="1" t="s">
        <v>2682</v>
      </c>
      <c r="J2153" s="1" t="s">
        <v>7355</v>
      </c>
      <c r="L2153" s="1" t="s">
        <v>2998</v>
      </c>
      <c r="M2153" s="1" t="s">
        <v>134</v>
      </c>
      <c r="T2153" s="1" t="s">
        <v>50</v>
      </c>
      <c r="U2153" s="1" t="s">
        <v>7356</v>
      </c>
      <c r="Y2153" s="1" t="s">
        <v>36</v>
      </c>
      <c r="Z2153" s="1" t="s">
        <v>36</v>
      </c>
      <c r="AA2153" s="1" t="s">
        <v>7357</v>
      </c>
    </row>
    <row r="2154" spans="1:28" x14ac:dyDescent="0.25">
      <c r="G2154" s="1" t="s">
        <v>7358</v>
      </c>
      <c r="H2154" s="1" t="s">
        <v>30</v>
      </c>
      <c r="I2154" s="1" t="s">
        <v>2682</v>
      </c>
      <c r="J2154" s="1" t="s">
        <v>7355</v>
      </c>
      <c r="L2154" s="1" t="s">
        <v>7026</v>
      </c>
      <c r="M2154" s="1" t="s">
        <v>735</v>
      </c>
      <c r="T2154" s="1" t="s">
        <v>35</v>
      </c>
      <c r="U2154" s="1" t="s">
        <v>36</v>
      </c>
      <c r="X2154" s="1" t="s">
        <v>7359</v>
      </c>
      <c r="Y2154" s="1" t="s">
        <v>2323</v>
      </c>
      <c r="Z2154" s="1" t="s">
        <v>36</v>
      </c>
      <c r="AA2154" s="1" t="s">
        <v>7357</v>
      </c>
    </row>
    <row r="2155" spans="1:28" x14ac:dyDescent="0.25">
      <c r="G2155" s="1" t="s">
        <v>7356</v>
      </c>
      <c r="H2155" s="1" t="s">
        <v>30</v>
      </c>
      <c r="I2155" s="1" t="s">
        <v>2682</v>
      </c>
      <c r="J2155" s="1" t="s">
        <v>7355</v>
      </c>
      <c r="L2155" s="1" t="s">
        <v>7360</v>
      </c>
      <c r="M2155" s="1" t="s">
        <v>34</v>
      </c>
      <c r="T2155" s="1" t="s">
        <v>35</v>
      </c>
      <c r="U2155" s="1" t="s">
        <v>36</v>
      </c>
      <c r="X2155" s="1" t="s">
        <v>7361</v>
      </c>
      <c r="Y2155" s="1" t="s">
        <v>38</v>
      </c>
      <c r="Z2155" s="1" t="s">
        <v>36</v>
      </c>
      <c r="AA2155" s="1" t="s">
        <v>7357</v>
      </c>
    </row>
    <row r="2156" spans="1:28" x14ac:dyDescent="0.25">
      <c r="G2156" s="1" t="s">
        <v>7362</v>
      </c>
      <c r="H2156" s="1" t="s">
        <v>30</v>
      </c>
      <c r="I2156" s="1" t="s">
        <v>2682</v>
      </c>
      <c r="J2156" s="1" t="s">
        <v>7355</v>
      </c>
      <c r="L2156" s="1" t="s">
        <v>87</v>
      </c>
      <c r="M2156" s="1" t="s">
        <v>134</v>
      </c>
      <c r="T2156" s="1" t="s">
        <v>35</v>
      </c>
      <c r="U2156" s="1" t="s">
        <v>36</v>
      </c>
      <c r="X2156" s="1" t="s">
        <v>7363</v>
      </c>
      <c r="Y2156" s="1" t="s">
        <v>136</v>
      </c>
      <c r="Z2156" s="1" t="s">
        <v>36</v>
      </c>
      <c r="AA2156" s="1" t="s">
        <v>7357</v>
      </c>
    </row>
    <row r="2157" spans="1:28" x14ac:dyDescent="0.25">
      <c r="G2157" s="1" t="s">
        <v>7364</v>
      </c>
      <c r="H2157" s="1" t="s">
        <v>30</v>
      </c>
      <c r="I2157" s="1" t="s">
        <v>2682</v>
      </c>
      <c r="J2157" s="1" t="s">
        <v>7355</v>
      </c>
      <c r="L2157" s="1" t="s">
        <v>7365</v>
      </c>
      <c r="M2157" s="1" t="s">
        <v>338</v>
      </c>
      <c r="T2157" s="1" t="s">
        <v>35</v>
      </c>
      <c r="U2157" s="1" t="s">
        <v>36</v>
      </c>
      <c r="X2157" s="1" t="s">
        <v>7366</v>
      </c>
      <c r="Y2157" s="1" t="s">
        <v>1782</v>
      </c>
      <c r="Z2157" s="1" t="s">
        <v>36</v>
      </c>
    </row>
    <row r="2158" spans="1:28" x14ac:dyDescent="0.25">
      <c r="G2158" s="1" t="s">
        <v>7367</v>
      </c>
      <c r="H2158" s="1" t="s">
        <v>30</v>
      </c>
      <c r="I2158" s="1" t="s">
        <v>2682</v>
      </c>
      <c r="J2158" s="1" t="s">
        <v>7368</v>
      </c>
      <c r="L2158" s="1" t="s">
        <v>3896</v>
      </c>
      <c r="M2158" s="1" t="s">
        <v>7369</v>
      </c>
      <c r="T2158" s="1" t="s">
        <v>50</v>
      </c>
      <c r="U2158" s="1" t="s">
        <v>7370</v>
      </c>
      <c r="Y2158" s="1" t="s">
        <v>36</v>
      </c>
      <c r="Z2158" s="1" t="s">
        <v>36</v>
      </c>
    </row>
    <row r="2159" spans="1:28" x14ac:dyDescent="0.25">
      <c r="A2159" s="1" t="s">
        <v>28</v>
      </c>
      <c r="G2159" s="1" t="s">
        <v>7371</v>
      </c>
      <c r="H2159" s="1" t="s">
        <v>30</v>
      </c>
      <c r="I2159" s="1" t="s">
        <v>2682</v>
      </c>
      <c r="J2159" s="1" t="s">
        <v>7372</v>
      </c>
      <c r="L2159" s="1" t="s">
        <v>7373</v>
      </c>
      <c r="M2159" s="1" t="s">
        <v>3256</v>
      </c>
      <c r="N2159" s="1" t="s">
        <v>63</v>
      </c>
      <c r="O2159" s="1" t="s">
        <v>7373</v>
      </c>
      <c r="T2159" s="1" t="s">
        <v>35</v>
      </c>
      <c r="U2159" s="1" t="s">
        <v>36</v>
      </c>
      <c r="X2159" s="1" t="s">
        <v>7374</v>
      </c>
      <c r="Y2159" s="1" t="s">
        <v>2510</v>
      </c>
      <c r="Z2159" s="1" t="s">
        <v>36</v>
      </c>
      <c r="AA2159" s="1" t="s">
        <v>7244</v>
      </c>
    </row>
    <row r="2160" spans="1:28" x14ac:dyDescent="0.25">
      <c r="A2160" s="1" t="s">
        <v>28</v>
      </c>
      <c r="B2160" s="1" t="s">
        <v>889</v>
      </c>
      <c r="G2160" s="1" t="s">
        <v>7375</v>
      </c>
      <c r="H2160" s="1" t="s">
        <v>30</v>
      </c>
      <c r="I2160" s="1" t="s">
        <v>2682</v>
      </c>
      <c r="J2160" s="1" t="s">
        <v>7372</v>
      </c>
      <c r="L2160" s="1" t="s">
        <v>7376</v>
      </c>
      <c r="M2160" s="1" t="s">
        <v>3256</v>
      </c>
      <c r="N2160" s="1" t="s">
        <v>63</v>
      </c>
      <c r="O2160" s="1" t="s">
        <v>1540</v>
      </c>
      <c r="P2160" s="1" t="s">
        <v>7377</v>
      </c>
      <c r="T2160" s="1" t="s">
        <v>50</v>
      </c>
      <c r="U2160" s="1" t="s">
        <v>36</v>
      </c>
      <c r="X2160" s="1" t="s">
        <v>7378</v>
      </c>
      <c r="Y2160" s="1" t="s">
        <v>1010</v>
      </c>
      <c r="Z2160" s="1" t="s">
        <v>36</v>
      </c>
      <c r="AA2160" s="1" t="s">
        <v>7244</v>
      </c>
    </row>
    <row r="2161" spans="1:27" x14ac:dyDescent="0.25">
      <c r="G2161" s="1" t="s">
        <v>7379</v>
      </c>
      <c r="H2161" s="1" t="s">
        <v>30</v>
      </c>
      <c r="I2161" s="1" t="s">
        <v>2682</v>
      </c>
      <c r="J2161" s="1" t="s">
        <v>7380</v>
      </c>
      <c r="L2161" s="1" t="s">
        <v>7381</v>
      </c>
      <c r="M2161" s="1" t="s">
        <v>34</v>
      </c>
      <c r="T2161" s="1" t="s">
        <v>50</v>
      </c>
      <c r="U2161" s="1" t="s">
        <v>7382</v>
      </c>
      <c r="V2161" s="1" t="s">
        <v>106</v>
      </c>
      <c r="Y2161" s="1" t="s">
        <v>36</v>
      </c>
      <c r="Z2161" s="1" t="s">
        <v>36</v>
      </c>
      <c r="AA2161" s="1" t="s">
        <v>7257</v>
      </c>
    </row>
    <row r="2162" spans="1:27" x14ac:dyDescent="0.25">
      <c r="G2162" s="1" t="s">
        <v>7382</v>
      </c>
      <c r="H2162" s="1" t="s">
        <v>30</v>
      </c>
      <c r="I2162" s="1" t="s">
        <v>2682</v>
      </c>
      <c r="J2162" s="1" t="s">
        <v>7380</v>
      </c>
      <c r="L2162" s="1" t="s">
        <v>1025</v>
      </c>
      <c r="M2162" s="1" t="s">
        <v>134</v>
      </c>
      <c r="T2162" s="1" t="s">
        <v>35</v>
      </c>
      <c r="U2162" s="1" t="s">
        <v>36</v>
      </c>
      <c r="X2162" s="1" t="s">
        <v>7383</v>
      </c>
      <c r="Y2162" s="1" t="s">
        <v>136</v>
      </c>
      <c r="Z2162" s="1" t="s">
        <v>36</v>
      </c>
      <c r="AA2162" s="1" t="s">
        <v>7257</v>
      </c>
    </row>
    <row r="2163" spans="1:27" x14ac:dyDescent="0.25">
      <c r="G2163" s="1" t="s">
        <v>7384</v>
      </c>
      <c r="H2163" s="1" t="s">
        <v>30</v>
      </c>
      <c r="I2163" s="1" t="s">
        <v>2682</v>
      </c>
      <c r="J2163" s="1" t="s">
        <v>7380</v>
      </c>
      <c r="L2163" s="1" t="s">
        <v>7385</v>
      </c>
      <c r="M2163" s="1" t="s">
        <v>7386</v>
      </c>
      <c r="T2163" s="1" t="s">
        <v>50</v>
      </c>
      <c r="U2163" s="1" t="s">
        <v>7382</v>
      </c>
      <c r="Y2163" s="1" t="s">
        <v>36</v>
      </c>
      <c r="Z2163" s="1" t="s">
        <v>36</v>
      </c>
      <c r="AA2163" s="1" t="s">
        <v>7257</v>
      </c>
    </row>
    <row r="2164" spans="1:27" x14ac:dyDescent="0.25">
      <c r="A2164" s="1" t="s">
        <v>28</v>
      </c>
      <c r="G2164" s="1" t="s">
        <v>7387</v>
      </c>
      <c r="H2164" s="1" t="s">
        <v>30</v>
      </c>
      <c r="I2164" s="1" t="s">
        <v>2682</v>
      </c>
      <c r="J2164" s="1" t="s">
        <v>7388</v>
      </c>
      <c r="L2164" s="1" t="s">
        <v>1044</v>
      </c>
      <c r="M2164" s="1" t="s">
        <v>317</v>
      </c>
      <c r="T2164" s="1" t="s">
        <v>35</v>
      </c>
      <c r="U2164" s="1" t="s">
        <v>36</v>
      </c>
      <c r="X2164" s="1" t="s">
        <v>7389</v>
      </c>
      <c r="Y2164" s="1" t="s">
        <v>319</v>
      </c>
      <c r="Z2164" s="1" t="s">
        <v>36</v>
      </c>
      <c r="AA2164" s="1" t="s">
        <v>7234</v>
      </c>
    </row>
    <row r="2165" spans="1:27" x14ac:dyDescent="0.25">
      <c r="G2165" s="1" t="s">
        <v>7390</v>
      </c>
      <c r="H2165" s="1" t="s">
        <v>30</v>
      </c>
      <c r="I2165" s="1" t="s">
        <v>7391</v>
      </c>
      <c r="J2165" s="1" t="s">
        <v>7392</v>
      </c>
      <c r="L2165" s="1" t="s">
        <v>3193</v>
      </c>
      <c r="M2165" s="1" t="s">
        <v>134</v>
      </c>
      <c r="T2165" s="1" t="s">
        <v>35</v>
      </c>
      <c r="U2165" s="1" t="s">
        <v>36</v>
      </c>
      <c r="X2165" s="1" t="s">
        <v>7393</v>
      </c>
      <c r="Y2165" s="1" t="s">
        <v>136</v>
      </c>
      <c r="Z2165" s="1" t="s">
        <v>36</v>
      </c>
      <c r="AA2165" s="1" t="s">
        <v>7394</v>
      </c>
    </row>
    <row r="2166" spans="1:27" x14ac:dyDescent="0.25">
      <c r="G2166" s="1" t="s">
        <v>7395</v>
      </c>
      <c r="H2166" s="1" t="s">
        <v>30</v>
      </c>
      <c r="I2166" s="1" t="s">
        <v>7349</v>
      </c>
      <c r="J2166" s="1" t="s">
        <v>7396</v>
      </c>
      <c r="L2166" s="1" t="s">
        <v>7397</v>
      </c>
      <c r="M2166" s="1" t="s">
        <v>6117</v>
      </c>
      <c r="T2166" s="1" t="s">
        <v>50</v>
      </c>
      <c r="U2166" s="1" t="s">
        <v>7398</v>
      </c>
      <c r="X2166" s="1" t="s">
        <v>7399</v>
      </c>
      <c r="Y2166" s="1" t="s">
        <v>1200</v>
      </c>
      <c r="Z2166" s="1" t="s">
        <v>36</v>
      </c>
      <c r="AA2166" s="1" t="s">
        <v>7394</v>
      </c>
    </row>
    <row r="2167" spans="1:27" x14ac:dyDescent="0.25">
      <c r="G2167" s="1" t="s">
        <v>7400</v>
      </c>
      <c r="H2167" s="1" t="s">
        <v>30</v>
      </c>
      <c r="I2167" s="1" t="s">
        <v>7349</v>
      </c>
      <c r="J2167" s="1" t="s">
        <v>7396</v>
      </c>
      <c r="L2167" s="1" t="s">
        <v>3344</v>
      </c>
      <c r="M2167" s="1" t="s">
        <v>134</v>
      </c>
      <c r="T2167" s="1" t="s">
        <v>50</v>
      </c>
      <c r="U2167" s="1" t="s">
        <v>7401</v>
      </c>
      <c r="X2167" s="1" t="s">
        <v>7393</v>
      </c>
      <c r="Y2167" s="1" t="s">
        <v>136</v>
      </c>
      <c r="Z2167" s="1" t="s">
        <v>36</v>
      </c>
      <c r="AA2167" s="1" t="s">
        <v>7402</v>
      </c>
    </row>
    <row r="2168" spans="1:27" x14ac:dyDescent="0.25">
      <c r="C2168" s="1" t="s">
        <v>194</v>
      </c>
      <c r="G2168" s="1" t="s">
        <v>7403</v>
      </c>
      <c r="H2168" s="1" t="s">
        <v>30</v>
      </c>
      <c r="I2168" s="1" t="s">
        <v>2682</v>
      </c>
      <c r="J2168" s="1" t="s">
        <v>7404</v>
      </c>
      <c r="L2168" s="1" t="s">
        <v>1540</v>
      </c>
      <c r="M2168" s="1" t="s">
        <v>134</v>
      </c>
      <c r="T2168" s="1" t="s">
        <v>35</v>
      </c>
      <c r="U2168" s="1" t="s">
        <v>36</v>
      </c>
      <c r="X2168" s="1" t="s">
        <v>7393</v>
      </c>
      <c r="Y2168" s="1" t="s">
        <v>136</v>
      </c>
      <c r="Z2168" s="1" t="s">
        <v>36</v>
      </c>
      <c r="AA2168" s="1" t="s">
        <v>7405</v>
      </c>
    </row>
    <row r="2169" spans="1:27" x14ac:dyDescent="0.25">
      <c r="G2169" s="1" t="s">
        <v>7406</v>
      </c>
      <c r="H2169" s="1" t="s">
        <v>30</v>
      </c>
      <c r="I2169" s="1" t="s">
        <v>2682</v>
      </c>
      <c r="J2169" s="1" t="s">
        <v>7407</v>
      </c>
      <c r="L2169" s="1" t="s">
        <v>5432</v>
      </c>
      <c r="M2169" s="1" t="s">
        <v>7247</v>
      </c>
      <c r="T2169" s="1" t="s">
        <v>50</v>
      </c>
      <c r="U2169" s="1" t="s">
        <v>7408</v>
      </c>
      <c r="Y2169" s="1" t="s">
        <v>36</v>
      </c>
      <c r="Z2169" s="1" t="s">
        <v>36</v>
      </c>
      <c r="AA2169" s="1" t="s">
        <v>7249</v>
      </c>
    </row>
    <row r="2170" spans="1:27" x14ac:dyDescent="0.25">
      <c r="A2170" s="1" t="s">
        <v>28</v>
      </c>
      <c r="G2170" s="1" t="s">
        <v>7409</v>
      </c>
      <c r="H2170" s="1" t="s">
        <v>30</v>
      </c>
      <c r="I2170" s="1" t="s">
        <v>5928</v>
      </c>
      <c r="J2170" s="1" t="s">
        <v>7410</v>
      </c>
      <c r="L2170" s="1" t="s">
        <v>2998</v>
      </c>
      <c r="M2170" s="1" t="s">
        <v>7411</v>
      </c>
      <c r="T2170" s="1" t="s">
        <v>35</v>
      </c>
      <c r="U2170" s="1" t="s">
        <v>36</v>
      </c>
      <c r="X2170" s="1" t="s">
        <v>7412</v>
      </c>
      <c r="Y2170" s="1" t="s">
        <v>1489</v>
      </c>
      <c r="Z2170" s="1" t="s">
        <v>36</v>
      </c>
      <c r="AA2170" s="1" t="s">
        <v>7295</v>
      </c>
    </row>
    <row r="2171" spans="1:27" x14ac:dyDescent="0.25">
      <c r="A2171" s="1" t="s">
        <v>28</v>
      </c>
      <c r="G2171" s="1" t="s">
        <v>7413</v>
      </c>
      <c r="H2171" s="1" t="s">
        <v>30</v>
      </c>
      <c r="I2171" s="1" t="s">
        <v>5928</v>
      </c>
      <c r="J2171" s="1" t="s">
        <v>7410</v>
      </c>
      <c r="L2171" s="1" t="s">
        <v>1749</v>
      </c>
      <c r="M2171" s="1" t="s">
        <v>7411</v>
      </c>
      <c r="T2171" s="1" t="s">
        <v>35</v>
      </c>
      <c r="U2171" s="1" t="s">
        <v>36</v>
      </c>
      <c r="X2171" s="1" t="s">
        <v>7414</v>
      </c>
      <c r="Y2171" s="1" t="s">
        <v>1489</v>
      </c>
      <c r="Z2171" s="1" t="s">
        <v>36</v>
      </c>
      <c r="AA2171" s="1" t="s">
        <v>5932</v>
      </c>
    </row>
    <row r="2172" spans="1:27" x14ac:dyDescent="0.25">
      <c r="G2172" s="1" t="s">
        <v>7415</v>
      </c>
      <c r="H2172" s="1" t="s">
        <v>30</v>
      </c>
      <c r="I2172" s="1" t="s">
        <v>2682</v>
      </c>
      <c r="J2172" s="1" t="s">
        <v>7416</v>
      </c>
      <c r="L2172" s="1" t="s">
        <v>7237</v>
      </c>
      <c r="M2172" s="1" t="s">
        <v>298</v>
      </c>
      <c r="T2172" s="1" t="s">
        <v>50</v>
      </c>
      <c r="U2172" s="1" t="s">
        <v>7239</v>
      </c>
      <c r="Y2172" s="1" t="s">
        <v>36</v>
      </c>
      <c r="Z2172" s="1" t="s">
        <v>36</v>
      </c>
    </row>
    <row r="2173" spans="1:27" x14ac:dyDescent="0.25">
      <c r="G2173" s="1" t="s">
        <v>7417</v>
      </c>
      <c r="H2173" s="1" t="s">
        <v>30</v>
      </c>
      <c r="I2173" s="1" t="s">
        <v>2675</v>
      </c>
      <c r="J2173" s="1" t="s">
        <v>7418</v>
      </c>
      <c r="L2173" s="1" t="s">
        <v>7381</v>
      </c>
      <c r="M2173" s="1" t="s">
        <v>34</v>
      </c>
      <c r="T2173" s="1" t="s">
        <v>50</v>
      </c>
      <c r="U2173" s="1" t="s">
        <v>7419</v>
      </c>
      <c r="V2173" s="1" t="s">
        <v>158</v>
      </c>
      <c r="Y2173" s="1" t="s">
        <v>36</v>
      </c>
      <c r="Z2173" s="1" t="s">
        <v>36</v>
      </c>
      <c r="AA2173" s="1" t="s">
        <v>7402</v>
      </c>
    </row>
    <row r="2174" spans="1:27" x14ac:dyDescent="0.25">
      <c r="A2174" s="1" t="s">
        <v>28</v>
      </c>
      <c r="G2174" s="1" t="s">
        <v>7419</v>
      </c>
      <c r="H2174" s="1" t="s">
        <v>30</v>
      </c>
      <c r="I2174" s="1" t="s">
        <v>2675</v>
      </c>
      <c r="J2174" s="1" t="s">
        <v>7418</v>
      </c>
      <c r="L2174" s="1" t="s">
        <v>3585</v>
      </c>
      <c r="M2174" s="1" t="s">
        <v>34</v>
      </c>
      <c r="T2174" s="1" t="s">
        <v>35</v>
      </c>
      <c r="U2174" s="1" t="s">
        <v>36</v>
      </c>
      <c r="X2174" s="1" t="s">
        <v>7420</v>
      </c>
      <c r="Y2174" s="1" t="s">
        <v>38</v>
      </c>
      <c r="Z2174" s="1" t="s">
        <v>36</v>
      </c>
      <c r="AA2174" s="1" t="s">
        <v>7402</v>
      </c>
    </row>
    <row r="2175" spans="1:27" x14ac:dyDescent="0.25">
      <c r="A2175" s="1" t="s">
        <v>28</v>
      </c>
      <c r="G2175" s="1" t="s">
        <v>7421</v>
      </c>
      <c r="H2175" s="1" t="s">
        <v>30</v>
      </c>
      <c r="I2175" s="1" t="s">
        <v>2675</v>
      </c>
      <c r="J2175" s="1" t="s">
        <v>7422</v>
      </c>
      <c r="L2175" s="1" t="s">
        <v>7423</v>
      </c>
      <c r="M2175" s="1" t="s">
        <v>34</v>
      </c>
      <c r="T2175" s="1" t="s">
        <v>35</v>
      </c>
      <c r="U2175" s="1" t="s">
        <v>36</v>
      </c>
      <c r="X2175" s="1" t="s">
        <v>7424</v>
      </c>
      <c r="Y2175" s="1" t="s">
        <v>38</v>
      </c>
      <c r="Z2175" s="1" t="s">
        <v>36</v>
      </c>
      <c r="AA2175" s="1" t="s">
        <v>7425</v>
      </c>
    </row>
    <row r="2176" spans="1:27" x14ac:dyDescent="0.25">
      <c r="A2176" s="1" t="s">
        <v>28</v>
      </c>
      <c r="G2176" s="1" t="s">
        <v>7233</v>
      </c>
      <c r="H2176" s="1" t="s">
        <v>30</v>
      </c>
      <c r="I2176" s="1" t="s">
        <v>2675</v>
      </c>
      <c r="J2176" s="1" t="s">
        <v>7422</v>
      </c>
      <c r="L2176" s="1" t="s">
        <v>7426</v>
      </c>
      <c r="M2176" s="1" t="s">
        <v>2516</v>
      </c>
      <c r="T2176" s="1" t="s">
        <v>35</v>
      </c>
      <c r="U2176" s="1" t="s">
        <v>36</v>
      </c>
      <c r="X2176" s="1" t="s">
        <v>7427</v>
      </c>
      <c r="Y2176" s="1" t="s">
        <v>4264</v>
      </c>
      <c r="Z2176" s="1" t="s">
        <v>36</v>
      </c>
      <c r="AA2176" s="1" t="s">
        <v>7234</v>
      </c>
    </row>
    <row r="2177" spans="1:27" x14ac:dyDescent="0.25">
      <c r="A2177" s="1" t="s">
        <v>28</v>
      </c>
      <c r="G2177" s="1" t="s">
        <v>7428</v>
      </c>
      <c r="H2177" s="1" t="s">
        <v>30</v>
      </c>
      <c r="I2177" s="1" t="s">
        <v>2675</v>
      </c>
      <c r="J2177" s="1" t="s">
        <v>7422</v>
      </c>
      <c r="L2177" s="1" t="s">
        <v>7429</v>
      </c>
      <c r="M2177" s="1" t="s">
        <v>34</v>
      </c>
      <c r="T2177" s="1" t="s">
        <v>35</v>
      </c>
      <c r="U2177" s="1" t="s">
        <v>36</v>
      </c>
      <c r="X2177" s="1" t="s">
        <v>5852</v>
      </c>
      <c r="Y2177" s="1" t="s">
        <v>38</v>
      </c>
      <c r="Z2177" s="1" t="s">
        <v>36</v>
      </c>
      <c r="AA2177" s="1" t="s">
        <v>7425</v>
      </c>
    </row>
    <row r="2178" spans="1:27" x14ac:dyDescent="0.25">
      <c r="A2178" s="1" t="s">
        <v>28</v>
      </c>
      <c r="G2178" s="1" t="s">
        <v>7430</v>
      </c>
      <c r="H2178" s="1" t="s">
        <v>30</v>
      </c>
      <c r="I2178" s="1" t="s">
        <v>2675</v>
      </c>
      <c r="J2178" s="1" t="s">
        <v>7422</v>
      </c>
      <c r="L2178" s="1" t="s">
        <v>7431</v>
      </c>
      <c r="M2178" s="1" t="s">
        <v>7432</v>
      </c>
      <c r="T2178" s="1" t="s">
        <v>35</v>
      </c>
      <c r="U2178" s="1" t="s">
        <v>36</v>
      </c>
      <c r="X2178" s="1" t="s">
        <v>7433</v>
      </c>
      <c r="Y2178" s="1" t="s">
        <v>2693</v>
      </c>
      <c r="Z2178" s="1" t="s">
        <v>36</v>
      </c>
      <c r="AA2178" s="1" t="s">
        <v>7425</v>
      </c>
    </row>
    <row r="2179" spans="1:27" x14ac:dyDescent="0.25">
      <c r="A2179" s="1" t="s">
        <v>28</v>
      </c>
      <c r="G2179" s="1" t="s">
        <v>7434</v>
      </c>
      <c r="H2179" s="1" t="s">
        <v>30</v>
      </c>
      <c r="I2179" s="1" t="s">
        <v>2682</v>
      </c>
      <c r="J2179" s="1" t="s">
        <v>7435</v>
      </c>
      <c r="L2179" s="1" t="s">
        <v>430</v>
      </c>
      <c r="M2179" s="1" t="s">
        <v>34</v>
      </c>
      <c r="T2179" s="1" t="s">
        <v>35</v>
      </c>
      <c r="U2179" s="1" t="s">
        <v>36</v>
      </c>
      <c r="X2179" s="1" t="s">
        <v>7436</v>
      </c>
      <c r="Y2179" s="1" t="s">
        <v>38</v>
      </c>
      <c r="Z2179" s="1" t="s">
        <v>36</v>
      </c>
      <c r="AA2179" s="1" t="s">
        <v>7437</v>
      </c>
    </row>
    <row r="2180" spans="1:27" x14ac:dyDescent="0.25">
      <c r="G2180" s="1" t="s">
        <v>7438</v>
      </c>
      <c r="H2180" s="1" t="s">
        <v>30</v>
      </c>
      <c r="I2180" s="1" t="s">
        <v>2682</v>
      </c>
      <c r="J2180" s="1" t="s">
        <v>7435</v>
      </c>
      <c r="L2180" s="1" t="s">
        <v>2235</v>
      </c>
      <c r="M2180" s="1" t="s">
        <v>134</v>
      </c>
      <c r="T2180" s="1" t="s">
        <v>35</v>
      </c>
      <c r="U2180" s="1" t="s">
        <v>36</v>
      </c>
      <c r="X2180" s="1" t="s">
        <v>7363</v>
      </c>
      <c r="Y2180" s="1" t="s">
        <v>136</v>
      </c>
      <c r="Z2180" s="1" t="s">
        <v>36</v>
      </c>
      <c r="AA2180" s="1" t="s">
        <v>7439</v>
      </c>
    </row>
    <row r="2181" spans="1:27" x14ac:dyDescent="0.25">
      <c r="D2181" s="1" t="s">
        <v>760</v>
      </c>
      <c r="G2181" s="1" t="s">
        <v>7440</v>
      </c>
      <c r="H2181" s="1" t="s">
        <v>30</v>
      </c>
      <c r="I2181" s="1" t="s">
        <v>2682</v>
      </c>
      <c r="J2181" s="1" t="s">
        <v>7435</v>
      </c>
      <c r="L2181" s="1" t="s">
        <v>7237</v>
      </c>
      <c r="M2181" s="1" t="s">
        <v>7441</v>
      </c>
      <c r="N2181" s="1" t="s">
        <v>63</v>
      </c>
      <c r="O2181" s="1" t="s">
        <v>7442</v>
      </c>
      <c r="P2181" s="1" t="s">
        <v>7443</v>
      </c>
      <c r="T2181" s="1" t="s">
        <v>35</v>
      </c>
      <c r="U2181" s="1" t="s">
        <v>36</v>
      </c>
      <c r="X2181" s="1" t="s">
        <v>7444</v>
      </c>
      <c r="Y2181" s="1" t="s">
        <v>1015</v>
      </c>
      <c r="Z2181" s="1" t="s">
        <v>36</v>
      </c>
    </row>
    <row r="2182" spans="1:27" x14ac:dyDescent="0.25">
      <c r="C2182" s="1" t="s">
        <v>194</v>
      </c>
      <c r="G2182" s="1" t="s">
        <v>7445</v>
      </c>
      <c r="H2182" s="1" t="s">
        <v>30</v>
      </c>
      <c r="I2182" s="1" t="s">
        <v>2682</v>
      </c>
      <c r="J2182" s="1" t="s">
        <v>7435</v>
      </c>
      <c r="L2182" s="1" t="s">
        <v>7446</v>
      </c>
      <c r="M2182" s="1" t="s">
        <v>6506</v>
      </c>
      <c r="T2182" s="1" t="s">
        <v>35</v>
      </c>
      <c r="U2182" s="1" t="s">
        <v>36</v>
      </c>
      <c r="X2182" s="1" t="s">
        <v>7447</v>
      </c>
      <c r="Y2182" s="1" t="s">
        <v>5830</v>
      </c>
      <c r="Z2182" s="1" t="s">
        <v>36</v>
      </c>
    </row>
    <row r="2183" spans="1:27" x14ac:dyDescent="0.25">
      <c r="G2183" s="1" t="s">
        <v>7248</v>
      </c>
      <c r="H2183" s="1" t="s">
        <v>30</v>
      </c>
      <c r="I2183" s="1" t="s">
        <v>2682</v>
      </c>
      <c r="J2183" s="1" t="s">
        <v>7435</v>
      </c>
      <c r="L2183" s="1" t="s">
        <v>5432</v>
      </c>
      <c r="M2183" s="1" t="s">
        <v>3488</v>
      </c>
      <c r="N2183" s="1" t="s">
        <v>63</v>
      </c>
      <c r="O2183" s="1" t="s">
        <v>5432</v>
      </c>
      <c r="T2183" s="1" t="s">
        <v>35</v>
      </c>
      <c r="U2183" s="1" t="s">
        <v>36</v>
      </c>
      <c r="X2183" s="1" t="s">
        <v>7448</v>
      </c>
      <c r="Y2183" s="1" t="s">
        <v>222</v>
      </c>
      <c r="Z2183" s="1" t="s">
        <v>36</v>
      </c>
      <c r="AA2183" s="1" t="s">
        <v>7249</v>
      </c>
    </row>
    <row r="2184" spans="1:27" x14ac:dyDescent="0.25">
      <c r="G2184" s="1" t="s">
        <v>7449</v>
      </c>
      <c r="H2184" s="1" t="s">
        <v>30</v>
      </c>
      <c r="I2184" s="1" t="s">
        <v>2682</v>
      </c>
      <c r="J2184" s="1" t="s">
        <v>7435</v>
      </c>
      <c r="L2184" s="1" t="s">
        <v>547</v>
      </c>
      <c r="M2184" s="1" t="s">
        <v>134</v>
      </c>
      <c r="N2184" s="1" t="s">
        <v>89</v>
      </c>
      <c r="O2184" s="1" t="s">
        <v>87</v>
      </c>
      <c r="P2184" s="1" t="s">
        <v>735</v>
      </c>
      <c r="T2184" s="1" t="s">
        <v>50</v>
      </c>
      <c r="U2184" s="1" t="s">
        <v>7450</v>
      </c>
      <c r="Y2184" s="1" t="s">
        <v>36</v>
      </c>
      <c r="Z2184" s="1" t="s">
        <v>36</v>
      </c>
      <c r="AA2184" s="1" t="s">
        <v>7249</v>
      </c>
    </row>
    <row r="2185" spans="1:27" x14ac:dyDescent="0.25">
      <c r="A2185" s="1" t="s">
        <v>28</v>
      </c>
      <c r="D2185" s="1" t="s">
        <v>760</v>
      </c>
      <c r="G2185" s="1" t="s">
        <v>7370</v>
      </c>
      <c r="H2185" s="1" t="s">
        <v>30</v>
      </c>
      <c r="I2185" s="1" t="s">
        <v>2682</v>
      </c>
      <c r="J2185" s="1" t="s">
        <v>7435</v>
      </c>
      <c r="L2185" s="1" t="s">
        <v>3896</v>
      </c>
      <c r="M2185" s="1" t="s">
        <v>1298</v>
      </c>
      <c r="T2185" s="1" t="s">
        <v>35</v>
      </c>
      <c r="U2185" s="1" t="s">
        <v>36</v>
      </c>
      <c r="X2185" s="1" t="s">
        <v>7451</v>
      </c>
      <c r="Y2185" s="1" t="s">
        <v>3291</v>
      </c>
      <c r="Z2185" s="1" t="s">
        <v>36</v>
      </c>
    </row>
    <row r="2186" spans="1:27" x14ac:dyDescent="0.25">
      <c r="C2186" s="1" t="s">
        <v>194</v>
      </c>
      <c r="G2186" s="1" t="s">
        <v>7452</v>
      </c>
      <c r="H2186" s="1" t="s">
        <v>30</v>
      </c>
      <c r="I2186" s="1" t="s">
        <v>2682</v>
      </c>
      <c r="J2186" s="1" t="s">
        <v>7435</v>
      </c>
      <c r="L2186" s="1" t="s">
        <v>2807</v>
      </c>
      <c r="M2186" s="1" t="s">
        <v>134</v>
      </c>
      <c r="T2186" s="1" t="s">
        <v>35</v>
      </c>
      <c r="U2186" s="1" t="s">
        <v>36</v>
      </c>
      <c r="X2186" s="1" t="s">
        <v>7453</v>
      </c>
      <c r="Y2186" s="1" t="s">
        <v>136</v>
      </c>
      <c r="Z2186" s="1" t="s">
        <v>36</v>
      </c>
      <c r="AA2186" s="1" t="s">
        <v>7454</v>
      </c>
    </row>
    <row r="2187" spans="1:27" x14ac:dyDescent="0.25">
      <c r="G2187" s="1" t="s">
        <v>7455</v>
      </c>
      <c r="H2187" s="1" t="s">
        <v>30</v>
      </c>
      <c r="I2187" s="1" t="s">
        <v>2682</v>
      </c>
      <c r="J2187" s="1" t="s">
        <v>7435</v>
      </c>
      <c r="L2187" s="1" t="s">
        <v>1077</v>
      </c>
      <c r="M2187" s="1" t="s">
        <v>134</v>
      </c>
      <c r="T2187" s="1" t="s">
        <v>35</v>
      </c>
      <c r="U2187" s="1" t="s">
        <v>36</v>
      </c>
      <c r="X2187" s="1" t="s">
        <v>7363</v>
      </c>
      <c r="Y2187" s="1" t="s">
        <v>136</v>
      </c>
      <c r="Z2187" s="1" t="s">
        <v>36</v>
      </c>
      <c r="AA2187" s="1" t="s">
        <v>7249</v>
      </c>
    </row>
    <row r="2188" spans="1:27" x14ac:dyDescent="0.25">
      <c r="A2188" s="1" t="s">
        <v>28</v>
      </c>
      <c r="G2188" s="1" t="s">
        <v>7456</v>
      </c>
      <c r="H2188" s="1" t="s">
        <v>30</v>
      </c>
      <c r="I2188" s="1" t="s">
        <v>2682</v>
      </c>
      <c r="J2188" s="1" t="s">
        <v>7435</v>
      </c>
      <c r="L2188" s="1" t="s">
        <v>7457</v>
      </c>
      <c r="M2188" s="1" t="s">
        <v>34</v>
      </c>
      <c r="T2188" s="1" t="s">
        <v>35</v>
      </c>
      <c r="U2188" s="1" t="s">
        <v>36</v>
      </c>
      <c r="X2188" s="1" t="s">
        <v>7436</v>
      </c>
      <c r="Y2188" s="1" t="s">
        <v>38</v>
      </c>
      <c r="Z2188" s="1" t="s">
        <v>36</v>
      </c>
      <c r="AA2188" s="1" t="s">
        <v>7437</v>
      </c>
    </row>
    <row r="2189" spans="1:27" x14ac:dyDescent="0.25">
      <c r="G2189" s="1" t="s">
        <v>7253</v>
      </c>
      <c r="H2189" s="1" t="s">
        <v>30</v>
      </c>
      <c r="I2189" s="1" t="s">
        <v>2682</v>
      </c>
      <c r="J2189" s="1" t="s">
        <v>7435</v>
      </c>
      <c r="L2189" s="1" t="s">
        <v>7251</v>
      </c>
      <c r="M2189" s="1" t="s">
        <v>1357</v>
      </c>
      <c r="T2189" s="1" t="s">
        <v>35</v>
      </c>
      <c r="U2189" s="1" t="s">
        <v>36</v>
      </c>
      <c r="X2189" s="1" t="s">
        <v>7458</v>
      </c>
      <c r="Y2189" s="1" t="s">
        <v>2347</v>
      </c>
      <c r="Z2189" s="1" t="s">
        <v>36</v>
      </c>
      <c r="AA2189" s="1" t="s">
        <v>7249</v>
      </c>
    </row>
    <row r="2190" spans="1:27" x14ac:dyDescent="0.25">
      <c r="G2190" s="1" t="s">
        <v>7459</v>
      </c>
      <c r="H2190" s="1" t="s">
        <v>30</v>
      </c>
      <c r="I2190" s="1" t="s">
        <v>2682</v>
      </c>
      <c r="J2190" s="1" t="s">
        <v>7435</v>
      </c>
      <c r="L2190" s="1" t="s">
        <v>7460</v>
      </c>
      <c r="M2190" s="1" t="s">
        <v>723</v>
      </c>
      <c r="T2190" s="1" t="s">
        <v>35</v>
      </c>
      <c r="U2190" s="1" t="s">
        <v>36</v>
      </c>
      <c r="X2190" s="1" t="s">
        <v>7461</v>
      </c>
      <c r="Y2190" s="1" t="s">
        <v>2687</v>
      </c>
      <c r="Z2190" s="1" t="s">
        <v>36</v>
      </c>
      <c r="AA2190" s="1" t="s">
        <v>7439</v>
      </c>
    </row>
    <row r="2191" spans="1:27" x14ac:dyDescent="0.25">
      <c r="C2191" s="1" t="s">
        <v>194</v>
      </c>
      <c r="G2191" s="1" t="s">
        <v>7450</v>
      </c>
      <c r="H2191" s="1" t="s">
        <v>30</v>
      </c>
      <c r="I2191" s="1" t="s">
        <v>2682</v>
      </c>
      <c r="J2191" s="1" t="s">
        <v>7435</v>
      </c>
      <c r="L2191" s="1" t="s">
        <v>7462</v>
      </c>
      <c r="M2191" s="1" t="s">
        <v>1955</v>
      </c>
      <c r="T2191" s="1" t="s">
        <v>35</v>
      </c>
      <c r="U2191" s="1" t="s">
        <v>36</v>
      </c>
      <c r="X2191" s="1" t="s">
        <v>7463</v>
      </c>
      <c r="Y2191" s="1" t="s">
        <v>222</v>
      </c>
      <c r="Z2191" s="1" t="s">
        <v>36</v>
      </c>
      <c r="AA2191" s="1" t="s">
        <v>7249</v>
      </c>
    </row>
    <row r="2192" spans="1:27" x14ac:dyDescent="0.25">
      <c r="G2192" s="1" t="s">
        <v>7464</v>
      </c>
      <c r="H2192" s="1" t="s">
        <v>30</v>
      </c>
      <c r="I2192" s="1" t="s">
        <v>2682</v>
      </c>
      <c r="J2192" s="1" t="s">
        <v>7435</v>
      </c>
      <c r="L2192" s="1" t="s">
        <v>7465</v>
      </c>
      <c r="M2192" s="1" t="s">
        <v>34</v>
      </c>
      <c r="T2192" s="1" t="s">
        <v>50</v>
      </c>
      <c r="U2192" s="1" t="s">
        <v>36</v>
      </c>
      <c r="W2192" s="1" t="s">
        <v>152</v>
      </c>
      <c r="X2192" s="1" t="s">
        <v>7466</v>
      </c>
      <c r="Y2192" s="1" t="s">
        <v>38</v>
      </c>
      <c r="Z2192" s="1" t="s">
        <v>36</v>
      </c>
      <c r="AA2192" s="1" t="s">
        <v>7437</v>
      </c>
    </row>
    <row r="2193" spans="1:27" x14ac:dyDescent="0.25">
      <c r="A2193" s="1" t="s">
        <v>28</v>
      </c>
      <c r="G2193" s="1" t="s">
        <v>7467</v>
      </c>
      <c r="H2193" s="1" t="s">
        <v>30</v>
      </c>
      <c r="I2193" s="1" t="s">
        <v>2682</v>
      </c>
      <c r="J2193" s="1" t="s">
        <v>7435</v>
      </c>
      <c r="L2193" s="1" t="s">
        <v>7468</v>
      </c>
      <c r="M2193" s="1" t="s">
        <v>1955</v>
      </c>
      <c r="T2193" s="1" t="s">
        <v>35</v>
      </c>
      <c r="U2193" s="1" t="s">
        <v>36</v>
      </c>
      <c r="X2193" s="1" t="s">
        <v>7469</v>
      </c>
      <c r="Y2193" s="1" t="s">
        <v>222</v>
      </c>
      <c r="Z2193" s="1" t="s">
        <v>36</v>
      </c>
      <c r="AA2193" s="1" t="s">
        <v>7470</v>
      </c>
    </row>
    <row r="2194" spans="1:27" x14ac:dyDescent="0.25">
      <c r="G2194" s="1" t="s">
        <v>7471</v>
      </c>
      <c r="H2194" s="1" t="s">
        <v>30</v>
      </c>
      <c r="I2194" s="1" t="s">
        <v>2682</v>
      </c>
      <c r="J2194" s="1" t="s">
        <v>7435</v>
      </c>
      <c r="L2194" s="1" t="s">
        <v>5325</v>
      </c>
      <c r="M2194" s="1" t="s">
        <v>134</v>
      </c>
      <c r="T2194" s="1" t="s">
        <v>35</v>
      </c>
      <c r="U2194" s="1" t="s">
        <v>36</v>
      </c>
      <c r="X2194" s="1" t="s">
        <v>7363</v>
      </c>
      <c r="Y2194" s="1" t="s">
        <v>136</v>
      </c>
      <c r="Z2194" s="1" t="s">
        <v>36</v>
      </c>
      <c r="AA2194" s="1" t="s">
        <v>7439</v>
      </c>
    </row>
    <row r="2195" spans="1:27" x14ac:dyDescent="0.25">
      <c r="A2195" s="1" t="s">
        <v>28</v>
      </c>
      <c r="D2195" s="1" t="s">
        <v>760</v>
      </c>
      <c r="G2195" s="1" t="s">
        <v>7472</v>
      </c>
      <c r="H2195" s="1" t="s">
        <v>30</v>
      </c>
      <c r="I2195" s="1" t="s">
        <v>2682</v>
      </c>
      <c r="J2195" s="1" t="s">
        <v>7435</v>
      </c>
      <c r="L2195" s="1" t="s">
        <v>4467</v>
      </c>
      <c r="M2195" s="1" t="s">
        <v>34</v>
      </c>
      <c r="T2195" s="1" t="s">
        <v>35</v>
      </c>
      <c r="U2195" s="1" t="s">
        <v>36</v>
      </c>
      <c r="X2195" s="1" t="s">
        <v>7473</v>
      </c>
      <c r="Y2195" s="1" t="s">
        <v>38</v>
      </c>
      <c r="Z2195" s="1" t="s">
        <v>36</v>
      </c>
    </row>
    <row r="2196" spans="1:27" x14ac:dyDescent="0.25">
      <c r="A2196" s="1" t="s">
        <v>28</v>
      </c>
      <c r="G2196" s="1" t="s">
        <v>7474</v>
      </c>
      <c r="H2196" s="1" t="s">
        <v>30</v>
      </c>
      <c r="I2196" s="1" t="s">
        <v>2682</v>
      </c>
      <c r="J2196" s="1" t="s">
        <v>7435</v>
      </c>
      <c r="L2196" s="1" t="s">
        <v>2843</v>
      </c>
      <c r="M2196" s="1" t="s">
        <v>34</v>
      </c>
      <c r="T2196" s="1" t="s">
        <v>35</v>
      </c>
      <c r="U2196" s="1" t="s">
        <v>36</v>
      </c>
      <c r="X2196" s="1" t="s">
        <v>7473</v>
      </c>
      <c r="Y2196" s="1" t="s">
        <v>38</v>
      </c>
      <c r="Z2196" s="1" t="s">
        <v>36</v>
      </c>
      <c r="AA2196" s="1" t="s">
        <v>7437</v>
      </c>
    </row>
    <row r="2197" spans="1:27" x14ac:dyDescent="0.25">
      <c r="G2197" s="1" t="s">
        <v>7475</v>
      </c>
      <c r="H2197" s="1" t="s">
        <v>30</v>
      </c>
      <c r="I2197" s="1" t="s">
        <v>7476</v>
      </c>
      <c r="J2197" s="1" t="s">
        <v>7477</v>
      </c>
      <c r="L2197" s="1" t="s">
        <v>470</v>
      </c>
      <c r="M2197" s="1" t="s">
        <v>7478</v>
      </c>
      <c r="T2197" s="1" t="s">
        <v>50</v>
      </c>
      <c r="U2197" s="1" t="s">
        <v>7479</v>
      </c>
      <c r="Y2197" s="1" t="s">
        <v>36</v>
      </c>
      <c r="Z2197" s="1" t="s">
        <v>36</v>
      </c>
      <c r="AA2197" s="1" t="s">
        <v>7480</v>
      </c>
    </row>
    <row r="2198" spans="1:27" x14ac:dyDescent="0.25">
      <c r="C2198" s="1" t="s">
        <v>194</v>
      </c>
      <c r="G2198" s="1" t="s">
        <v>7479</v>
      </c>
      <c r="H2198" s="1" t="s">
        <v>30</v>
      </c>
      <c r="I2198" s="1" t="s">
        <v>7476</v>
      </c>
      <c r="J2198" s="1" t="s">
        <v>7481</v>
      </c>
      <c r="L2198" s="1" t="s">
        <v>470</v>
      </c>
      <c r="M2198" s="1" t="s">
        <v>7482</v>
      </c>
      <c r="T2198" s="1" t="s">
        <v>35</v>
      </c>
      <c r="U2198" s="1" t="s">
        <v>36</v>
      </c>
      <c r="X2198" s="1" t="s">
        <v>7483</v>
      </c>
      <c r="Y2198" s="1" t="s">
        <v>1782</v>
      </c>
      <c r="Z2198" s="1" t="s">
        <v>36</v>
      </c>
      <c r="AA2198" s="1" t="s">
        <v>7480</v>
      </c>
    </row>
    <row r="2199" spans="1:27" x14ac:dyDescent="0.25">
      <c r="A2199" s="1" t="s">
        <v>28</v>
      </c>
      <c r="G2199" s="1" t="s">
        <v>7484</v>
      </c>
      <c r="H2199" s="1" t="s">
        <v>30</v>
      </c>
      <c r="I2199" s="1" t="s">
        <v>7476</v>
      </c>
      <c r="J2199" s="1" t="s">
        <v>7485</v>
      </c>
      <c r="L2199" s="1" t="s">
        <v>7486</v>
      </c>
      <c r="M2199" s="1" t="s">
        <v>34</v>
      </c>
      <c r="T2199" s="1" t="s">
        <v>35</v>
      </c>
      <c r="U2199" s="1" t="s">
        <v>36</v>
      </c>
      <c r="X2199" s="1" t="s">
        <v>7487</v>
      </c>
      <c r="Y2199" s="1" t="s">
        <v>1538</v>
      </c>
      <c r="Z2199" s="1" t="s">
        <v>36</v>
      </c>
      <c r="AA2199" s="1" t="s">
        <v>7488</v>
      </c>
    </row>
    <row r="2200" spans="1:27" x14ac:dyDescent="0.25">
      <c r="A2200" s="1" t="s">
        <v>28</v>
      </c>
      <c r="G2200" s="1" t="s">
        <v>7489</v>
      </c>
      <c r="H2200" s="1" t="s">
        <v>30</v>
      </c>
      <c r="I2200" s="1" t="s">
        <v>7476</v>
      </c>
      <c r="J2200" s="1" t="s">
        <v>7485</v>
      </c>
      <c r="L2200" s="1" t="s">
        <v>7490</v>
      </c>
      <c r="M2200" s="1" t="s">
        <v>34</v>
      </c>
      <c r="T2200" s="1" t="s">
        <v>35</v>
      </c>
      <c r="U2200" s="1" t="s">
        <v>36</v>
      </c>
      <c r="X2200" s="1" t="s">
        <v>7491</v>
      </c>
      <c r="Y2200" s="1" t="s">
        <v>38</v>
      </c>
      <c r="Z2200" s="1" t="s">
        <v>36</v>
      </c>
      <c r="AA2200" s="1" t="s">
        <v>7488</v>
      </c>
    </row>
    <row r="2201" spans="1:27" x14ac:dyDescent="0.25">
      <c r="G2201" s="1" t="s">
        <v>7492</v>
      </c>
      <c r="H2201" s="1" t="s">
        <v>30</v>
      </c>
      <c r="I2201" s="1" t="s">
        <v>7476</v>
      </c>
      <c r="J2201" s="1" t="s">
        <v>7493</v>
      </c>
      <c r="L2201" s="1" t="s">
        <v>140</v>
      </c>
      <c r="M2201" s="1" t="s">
        <v>34</v>
      </c>
      <c r="T2201" s="1" t="s">
        <v>50</v>
      </c>
      <c r="U2201" s="1" t="s">
        <v>36</v>
      </c>
      <c r="W2201" s="1" t="s">
        <v>152</v>
      </c>
      <c r="X2201" s="1" t="s">
        <v>7494</v>
      </c>
      <c r="Y2201" s="1" t="s">
        <v>38</v>
      </c>
      <c r="Z2201" s="1" t="s">
        <v>36</v>
      </c>
      <c r="AA2201" s="1" t="s">
        <v>7480</v>
      </c>
    </row>
    <row r="2202" spans="1:27" x14ac:dyDescent="0.25">
      <c r="G2202" s="1" t="s">
        <v>7495</v>
      </c>
      <c r="H2202" s="1" t="s">
        <v>30</v>
      </c>
      <c r="I2202" s="1" t="s">
        <v>7476</v>
      </c>
      <c r="J2202" s="1" t="s">
        <v>7493</v>
      </c>
      <c r="L2202" s="1" t="s">
        <v>7496</v>
      </c>
      <c r="M2202" s="1" t="s">
        <v>34</v>
      </c>
      <c r="T2202" s="1" t="s">
        <v>50</v>
      </c>
      <c r="U2202" s="1" t="s">
        <v>7492</v>
      </c>
      <c r="V2202" s="1" t="s">
        <v>158</v>
      </c>
      <c r="Y2202" s="1" t="s">
        <v>36</v>
      </c>
      <c r="Z2202" s="1" t="s">
        <v>36</v>
      </c>
      <c r="AA2202" s="1" t="s">
        <v>7480</v>
      </c>
    </row>
    <row r="2203" spans="1:27" x14ac:dyDescent="0.25">
      <c r="A2203" s="1" t="s">
        <v>28</v>
      </c>
      <c r="G2203" s="1" t="s">
        <v>7497</v>
      </c>
      <c r="H2203" s="1" t="s">
        <v>30</v>
      </c>
      <c r="I2203" s="1" t="s">
        <v>7476</v>
      </c>
      <c r="J2203" s="1" t="s">
        <v>7498</v>
      </c>
      <c r="L2203" s="1" t="s">
        <v>7499</v>
      </c>
      <c r="M2203" s="1" t="s">
        <v>34</v>
      </c>
      <c r="T2203" s="1" t="s">
        <v>35</v>
      </c>
      <c r="U2203" s="1" t="s">
        <v>36</v>
      </c>
      <c r="X2203" s="1" t="s">
        <v>7500</v>
      </c>
      <c r="Y2203" s="1" t="s">
        <v>38</v>
      </c>
      <c r="Z2203" s="1" t="s">
        <v>36</v>
      </c>
    </row>
    <row r="2204" spans="1:27" x14ac:dyDescent="0.25">
      <c r="A2204" s="1" t="s">
        <v>28</v>
      </c>
      <c r="G2204" s="1" t="s">
        <v>7501</v>
      </c>
      <c r="H2204" s="1" t="s">
        <v>30</v>
      </c>
      <c r="I2204" s="1" t="s">
        <v>7476</v>
      </c>
      <c r="J2204" s="1" t="s">
        <v>7498</v>
      </c>
      <c r="L2204" s="1" t="s">
        <v>7502</v>
      </c>
      <c r="M2204" s="1" t="s">
        <v>7482</v>
      </c>
      <c r="T2204" s="1" t="s">
        <v>35</v>
      </c>
      <c r="U2204" s="1" t="s">
        <v>36</v>
      </c>
      <c r="X2204" s="1" t="s">
        <v>7503</v>
      </c>
      <c r="Y2204" s="1" t="s">
        <v>2455</v>
      </c>
      <c r="Z2204" s="1" t="s">
        <v>36</v>
      </c>
      <c r="AA2204" s="1" t="s">
        <v>7504</v>
      </c>
    </row>
    <row r="2205" spans="1:27" x14ac:dyDescent="0.25">
      <c r="A2205" s="1" t="s">
        <v>28</v>
      </c>
      <c r="D2205" s="1" t="s">
        <v>760</v>
      </c>
      <c r="G2205" s="1" t="s">
        <v>7505</v>
      </c>
      <c r="H2205" s="1" t="s">
        <v>30</v>
      </c>
      <c r="I2205" s="1" t="s">
        <v>7476</v>
      </c>
      <c r="J2205" s="1" t="s">
        <v>7506</v>
      </c>
      <c r="L2205" s="1" t="s">
        <v>7507</v>
      </c>
      <c r="M2205" s="1" t="s">
        <v>34</v>
      </c>
      <c r="T2205" s="1" t="s">
        <v>35</v>
      </c>
      <c r="U2205" s="1" t="s">
        <v>36</v>
      </c>
      <c r="X2205" s="1" t="s">
        <v>7494</v>
      </c>
      <c r="Y2205" s="1" t="s">
        <v>38</v>
      </c>
      <c r="Z2205" s="1" t="s">
        <v>36</v>
      </c>
    </row>
    <row r="2206" spans="1:27" x14ac:dyDescent="0.25">
      <c r="G2206" s="1" t="s">
        <v>7508</v>
      </c>
      <c r="H2206" s="1" t="s">
        <v>30</v>
      </c>
      <c r="I2206" s="1" t="s">
        <v>7476</v>
      </c>
      <c r="J2206" s="1" t="s">
        <v>7506</v>
      </c>
      <c r="L2206" s="1" t="s">
        <v>2641</v>
      </c>
      <c r="M2206" s="1" t="s">
        <v>7509</v>
      </c>
      <c r="T2206" s="1" t="s">
        <v>50</v>
      </c>
      <c r="U2206" s="1" t="s">
        <v>36</v>
      </c>
      <c r="W2206" s="1" t="s">
        <v>152</v>
      </c>
      <c r="X2206" s="1" t="s">
        <v>7510</v>
      </c>
      <c r="Y2206" s="1" t="s">
        <v>6103</v>
      </c>
      <c r="Z2206" s="1" t="s">
        <v>36</v>
      </c>
    </row>
    <row r="2207" spans="1:27" x14ac:dyDescent="0.25">
      <c r="A2207" s="1" t="s">
        <v>28</v>
      </c>
      <c r="G2207" s="1" t="s">
        <v>7511</v>
      </c>
      <c r="H2207" s="1" t="s">
        <v>30</v>
      </c>
      <c r="I2207" s="1" t="s">
        <v>7476</v>
      </c>
      <c r="J2207" s="1" t="s">
        <v>7512</v>
      </c>
      <c r="L2207" s="1" t="s">
        <v>7360</v>
      </c>
      <c r="M2207" s="1" t="s">
        <v>34</v>
      </c>
      <c r="T2207" s="1" t="s">
        <v>35</v>
      </c>
      <c r="U2207" s="1" t="s">
        <v>36</v>
      </c>
      <c r="X2207" s="1" t="s">
        <v>7513</v>
      </c>
      <c r="Y2207" s="1" t="s">
        <v>822</v>
      </c>
      <c r="Z2207" s="1" t="s">
        <v>36</v>
      </c>
    </row>
    <row r="2208" spans="1:27" x14ac:dyDescent="0.25">
      <c r="A2208" s="1" t="s">
        <v>28</v>
      </c>
      <c r="G2208" s="1" t="s">
        <v>7514</v>
      </c>
      <c r="H2208" s="1" t="s">
        <v>30</v>
      </c>
      <c r="I2208" s="1" t="s">
        <v>7476</v>
      </c>
      <c r="J2208" s="1" t="s">
        <v>7515</v>
      </c>
      <c r="L2208" s="1" t="s">
        <v>7516</v>
      </c>
      <c r="M2208" s="1" t="s">
        <v>7517</v>
      </c>
      <c r="T2208" s="1" t="s">
        <v>35</v>
      </c>
      <c r="U2208" s="1" t="s">
        <v>36</v>
      </c>
      <c r="X2208" s="1" t="s">
        <v>7518</v>
      </c>
      <c r="Y2208" s="1" t="s">
        <v>6142</v>
      </c>
      <c r="Z2208" s="1" t="s">
        <v>36</v>
      </c>
      <c r="AA2208" s="1" t="s">
        <v>7519</v>
      </c>
    </row>
    <row r="2209" spans="1:27" x14ac:dyDescent="0.25">
      <c r="G2209" s="1" t="s">
        <v>7520</v>
      </c>
      <c r="H2209" s="1" t="s">
        <v>30</v>
      </c>
      <c r="I2209" s="1" t="s">
        <v>7476</v>
      </c>
      <c r="J2209" s="1" t="s">
        <v>7521</v>
      </c>
      <c r="L2209" s="1" t="s">
        <v>7522</v>
      </c>
      <c r="M2209" s="1" t="s">
        <v>317</v>
      </c>
      <c r="T2209" s="1" t="s">
        <v>50</v>
      </c>
      <c r="U2209" s="1" t="s">
        <v>7523</v>
      </c>
      <c r="V2209" s="1" t="s">
        <v>7524</v>
      </c>
      <c r="W2209" s="1" t="s">
        <v>77</v>
      </c>
      <c r="Y2209" s="1" t="s">
        <v>36</v>
      </c>
      <c r="Z2209" s="1" t="s">
        <v>36</v>
      </c>
    </row>
    <row r="2210" spans="1:27" x14ac:dyDescent="0.25">
      <c r="A2210" s="1" t="s">
        <v>28</v>
      </c>
      <c r="D2210" s="1" t="s">
        <v>760</v>
      </c>
      <c r="G2210" s="1" t="s">
        <v>7525</v>
      </c>
      <c r="H2210" s="1" t="s">
        <v>30</v>
      </c>
      <c r="I2210" s="1" t="s">
        <v>7476</v>
      </c>
      <c r="J2210" s="1" t="s">
        <v>7521</v>
      </c>
      <c r="L2210" s="1" t="s">
        <v>7526</v>
      </c>
      <c r="M2210" s="1" t="s">
        <v>34</v>
      </c>
      <c r="T2210" s="1" t="s">
        <v>35</v>
      </c>
      <c r="U2210" s="1" t="s">
        <v>36</v>
      </c>
      <c r="X2210" s="1" t="s">
        <v>7527</v>
      </c>
      <c r="Y2210" s="1" t="s">
        <v>38</v>
      </c>
      <c r="Z2210" s="1" t="s">
        <v>36</v>
      </c>
      <c r="AA2210" s="1" t="s">
        <v>7528</v>
      </c>
    </row>
    <row r="2211" spans="1:27" x14ac:dyDescent="0.25">
      <c r="A2211" s="1" t="s">
        <v>28</v>
      </c>
      <c r="G2211" s="1" t="s">
        <v>7529</v>
      </c>
      <c r="H2211" s="1" t="s">
        <v>30</v>
      </c>
      <c r="I2211" s="1" t="s">
        <v>7476</v>
      </c>
      <c r="J2211" s="1" t="s">
        <v>7521</v>
      </c>
      <c r="L2211" s="1" t="s">
        <v>7530</v>
      </c>
      <c r="M2211" s="1" t="s">
        <v>7531</v>
      </c>
      <c r="T2211" s="1" t="s">
        <v>35</v>
      </c>
      <c r="U2211" s="1" t="s">
        <v>36</v>
      </c>
      <c r="X2211" s="1" t="s">
        <v>7532</v>
      </c>
      <c r="Y2211" s="1" t="s">
        <v>7533</v>
      </c>
      <c r="Z2211" s="1" t="s">
        <v>36</v>
      </c>
      <c r="AA2211" s="1" t="s">
        <v>7528</v>
      </c>
    </row>
    <row r="2212" spans="1:27" x14ac:dyDescent="0.25">
      <c r="G2212" s="1" t="s">
        <v>7534</v>
      </c>
      <c r="H2212" s="1" t="s">
        <v>30</v>
      </c>
      <c r="I2212" s="1" t="s">
        <v>7476</v>
      </c>
      <c r="J2212" s="1" t="s">
        <v>7521</v>
      </c>
      <c r="L2212" s="1" t="s">
        <v>7535</v>
      </c>
      <c r="M2212" s="1" t="s">
        <v>7536</v>
      </c>
      <c r="T2212" s="1" t="s">
        <v>35</v>
      </c>
      <c r="U2212" s="1" t="s">
        <v>36</v>
      </c>
      <c r="X2212" s="1" t="s">
        <v>7537</v>
      </c>
      <c r="Y2212" s="1" t="s">
        <v>371</v>
      </c>
      <c r="Z2212" s="1" t="s">
        <v>36</v>
      </c>
      <c r="AA2212" s="1" t="s">
        <v>7538</v>
      </c>
    </row>
    <row r="2213" spans="1:27" x14ac:dyDescent="0.25">
      <c r="A2213" s="1" t="s">
        <v>28</v>
      </c>
      <c r="G2213" s="1" t="s">
        <v>7539</v>
      </c>
      <c r="H2213" s="1" t="s">
        <v>30</v>
      </c>
      <c r="I2213" s="1" t="s">
        <v>7476</v>
      </c>
      <c r="J2213" s="1" t="s">
        <v>7521</v>
      </c>
      <c r="L2213" s="1" t="s">
        <v>7540</v>
      </c>
      <c r="M2213" s="1" t="s">
        <v>110</v>
      </c>
      <c r="T2213" s="1" t="s">
        <v>35</v>
      </c>
      <c r="U2213" s="1" t="s">
        <v>36</v>
      </c>
      <c r="X2213" s="1" t="s">
        <v>7541</v>
      </c>
      <c r="Y2213" s="1" t="s">
        <v>112</v>
      </c>
      <c r="Z2213" s="1" t="s">
        <v>36</v>
      </c>
      <c r="AA2213" s="1" t="s">
        <v>7519</v>
      </c>
    </row>
    <row r="2214" spans="1:27" x14ac:dyDescent="0.25">
      <c r="A2214" s="1" t="s">
        <v>28</v>
      </c>
      <c r="G2214" s="1" t="s">
        <v>7542</v>
      </c>
      <c r="H2214" s="1" t="s">
        <v>30</v>
      </c>
      <c r="I2214" s="1" t="s">
        <v>7476</v>
      </c>
      <c r="J2214" s="1" t="s">
        <v>7521</v>
      </c>
      <c r="L2214" s="1" t="s">
        <v>7543</v>
      </c>
      <c r="M2214" s="1" t="s">
        <v>2398</v>
      </c>
      <c r="T2214" s="1" t="s">
        <v>35</v>
      </c>
      <c r="U2214" s="1" t="s">
        <v>36</v>
      </c>
      <c r="X2214" s="1" t="s">
        <v>7544</v>
      </c>
      <c r="Y2214" s="1" t="s">
        <v>437</v>
      </c>
      <c r="Z2214" s="1" t="s">
        <v>36</v>
      </c>
    </row>
    <row r="2215" spans="1:27" x14ac:dyDescent="0.25">
      <c r="A2215" s="1" t="s">
        <v>28</v>
      </c>
      <c r="G2215" s="1" t="s">
        <v>7545</v>
      </c>
      <c r="H2215" s="1" t="s">
        <v>30</v>
      </c>
      <c r="I2215" s="1" t="s">
        <v>7476</v>
      </c>
      <c r="J2215" s="1" t="s">
        <v>7521</v>
      </c>
      <c r="L2215" s="1" t="s">
        <v>7546</v>
      </c>
      <c r="M2215" s="1" t="s">
        <v>34</v>
      </c>
      <c r="T2215" s="1" t="s">
        <v>35</v>
      </c>
      <c r="U2215" s="1" t="s">
        <v>36</v>
      </c>
      <c r="X2215" s="1" t="s">
        <v>7547</v>
      </c>
      <c r="Y2215" s="1" t="s">
        <v>38</v>
      </c>
      <c r="Z2215" s="1" t="s">
        <v>36</v>
      </c>
      <c r="AA2215" s="1" t="s">
        <v>7528</v>
      </c>
    </row>
    <row r="2216" spans="1:27" x14ac:dyDescent="0.25">
      <c r="G2216" s="1" t="s">
        <v>7548</v>
      </c>
      <c r="H2216" s="1" t="s">
        <v>30</v>
      </c>
      <c r="I2216" s="1" t="s">
        <v>7476</v>
      </c>
      <c r="J2216" s="1" t="s">
        <v>7521</v>
      </c>
      <c r="L2216" s="1" t="s">
        <v>7549</v>
      </c>
      <c r="M2216" s="1" t="s">
        <v>7550</v>
      </c>
      <c r="T2216" s="1" t="s">
        <v>50</v>
      </c>
      <c r="U2216" s="1" t="s">
        <v>7551</v>
      </c>
      <c r="Y2216" s="1" t="s">
        <v>36</v>
      </c>
      <c r="Z2216" s="1" t="s">
        <v>36</v>
      </c>
      <c r="AA2216" s="1" t="s">
        <v>7538</v>
      </c>
    </row>
    <row r="2217" spans="1:27" x14ac:dyDescent="0.25">
      <c r="A2217" s="1" t="s">
        <v>28</v>
      </c>
      <c r="B2217" s="1" t="s">
        <v>889</v>
      </c>
      <c r="G2217" s="1" t="s">
        <v>7523</v>
      </c>
      <c r="H2217" s="1" t="s">
        <v>30</v>
      </c>
      <c r="I2217" s="1" t="s">
        <v>7476</v>
      </c>
      <c r="J2217" s="1" t="s">
        <v>7521</v>
      </c>
      <c r="L2217" s="1" t="s">
        <v>7552</v>
      </c>
      <c r="M2217" s="1" t="s">
        <v>6758</v>
      </c>
      <c r="T2217" s="1" t="s">
        <v>50</v>
      </c>
      <c r="U2217" s="1" t="s">
        <v>36</v>
      </c>
      <c r="X2217" s="1" t="s">
        <v>7553</v>
      </c>
      <c r="Y2217" s="1" t="s">
        <v>371</v>
      </c>
      <c r="Z2217" s="1" t="s">
        <v>36</v>
      </c>
    </row>
    <row r="2218" spans="1:27" x14ac:dyDescent="0.25">
      <c r="G2218" s="1" t="s">
        <v>7554</v>
      </c>
      <c r="H2218" s="1" t="s">
        <v>30</v>
      </c>
      <c r="I2218" s="1" t="s">
        <v>7476</v>
      </c>
      <c r="J2218" s="1" t="s">
        <v>7521</v>
      </c>
      <c r="L2218" s="1" t="s">
        <v>7555</v>
      </c>
      <c r="M2218" s="1" t="s">
        <v>7556</v>
      </c>
      <c r="T2218" s="1" t="s">
        <v>35</v>
      </c>
      <c r="U2218" s="1" t="s">
        <v>36</v>
      </c>
      <c r="X2218" s="1" t="s">
        <v>7557</v>
      </c>
      <c r="Y2218" s="1" t="s">
        <v>1782</v>
      </c>
      <c r="Z2218" s="1" t="s">
        <v>36</v>
      </c>
    </row>
    <row r="2219" spans="1:27" x14ac:dyDescent="0.25">
      <c r="A2219" s="1" t="s">
        <v>28</v>
      </c>
      <c r="G2219" s="1" t="s">
        <v>7551</v>
      </c>
      <c r="H2219" s="1" t="s">
        <v>30</v>
      </c>
      <c r="I2219" s="1" t="s">
        <v>7476</v>
      </c>
      <c r="J2219" s="1" t="s">
        <v>7521</v>
      </c>
      <c r="L2219" s="1" t="s">
        <v>7558</v>
      </c>
      <c r="M2219" s="1" t="s">
        <v>7559</v>
      </c>
      <c r="N2219" s="1" t="s">
        <v>89</v>
      </c>
      <c r="O2219" s="1" t="s">
        <v>7549</v>
      </c>
      <c r="P2219" s="1" t="s">
        <v>7560</v>
      </c>
      <c r="T2219" s="1" t="s">
        <v>35</v>
      </c>
      <c r="U2219" s="1" t="s">
        <v>36</v>
      </c>
      <c r="X2219" s="1" t="s">
        <v>7561</v>
      </c>
      <c r="Y2219" s="1" t="s">
        <v>84</v>
      </c>
      <c r="Z2219" s="1" t="s">
        <v>36</v>
      </c>
      <c r="AA2219" s="1" t="s">
        <v>7538</v>
      </c>
    </row>
    <row r="2220" spans="1:27" x14ac:dyDescent="0.25">
      <c r="A2220" s="1" t="s">
        <v>28</v>
      </c>
      <c r="G2220" s="1" t="s">
        <v>7562</v>
      </c>
      <c r="H2220" s="1" t="s">
        <v>30</v>
      </c>
      <c r="I2220" s="1" t="s">
        <v>7476</v>
      </c>
      <c r="J2220" s="1" t="s">
        <v>7521</v>
      </c>
      <c r="L2220" s="1" t="s">
        <v>7563</v>
      </c>
      <c r="M2220" s="1" t="s">
        <v>34</v>
      </c>
      <c r="T2220" s="1" t="s">
        <v>35</v>
      </c>
      <c r="U2220" s="1" t="s">
        <v>36</v>
      </c>
      <c r="X2220" s="1" t="s">
        <v>7564</v>
      </c>
      <c r="Y2220" s="1" t="s">
        <v>38</v>
      </c>
      <c r="Z2220" s="1" t="s">
        <v>36</v>
      </c>
      <c r="AA2220" s="1" t="s">
        <v>7519</v>
      </c>
    </row>
    <row r="2221" spans="1:27" x14ac:dyDescent="0.25">
      <c r="G2221" s="1" t="s">
        <v>7565</v>
      </c>
      <c r="H2221" s="1" t="s">
        <v>30</v>
      </c>
      <c r="I2221" s="1" t="s">
        <v>7476</v>
      </c>
      <c r="J2221" s="1" t="s">
        <v>7521</v>
      </c>
      <c r="L2221" s="1" t="s">
        <v>7566</v>
      </c>
      <c r="M2221" s="1" t="s">
        <v>7567</v>
      </c>
      <c r="T2221" s="1" t="s">
        <v>50</v>
      </c>
      <c r="U2221" s="1" t="s">
        <v>7551</v>
      </c>
      <c r="Y2221" s="1" t="s">
        <v>36</v>
      </c>
      <c r="Z2221" s="1" t="s">
        <v>36</v>
      </c>
    </row>
    <row r="2222" spans="1:27" x14ac:dyDescent="0.25">
      <c r="A2222" s="1" t="s">
        <v>28</v>
      </c>
      <c r="G2222" s="1" t="s">
        <v>7568</v>
      </c>
      <c r="H2222" s="1" t="s">
        <v>30</v>
      </c>
      <c r="I2222" s="1" t="s">
        <v>7476</v>
      </c>
      <c r="J2222" s="1" t="s">
        <v>7521</v>
      </c>
      <c r="L2222" s="1" t="s">
        <v>7569</v>
      </c>
      <c r="M2222" s="1" t="s">
        <v>7570</v>
      </c>
      <c r="T2222" s="1" t="s">
        <v>35</v>
      </c>
      <c r="U2222" s="1" t="s">
        <v>36</v>
      </c>
      <c r="X2222" s="1" t="s">
        <v>7571</v>
      </c>
      <c r="Y2222" s="1" t="s">
        <v>5933</v>
      </c>
      <c r="Z2222" s="1" t="s">
        <v>36</v>
      </c>
    </row>
    <row r="2223" spans="1:27" x14ac:dyDescent="0.25">
      <c r="G2223" s="1" t="s">
        <v>7572</v>
      </c>
      <c r="H2223" s="1" t="s">
        <v>30</v>
      </c>
      <c r="I2223" s="1" t="s">
        <v>7476</v>
      </c>
      <c r="J2223" s="1" t="s">
        <v>7521</v>
      </c>
      <c r="L2223" s="1" t="s">
        <v>7573</v>
      </c>
      <c r="M2223" s="1" t="s">
        <v>338</v>
      </c>
      <c r="N2223" s="1" t="s">
        <v>89</v>
      </c>
      <c r="O2223" s="1" t="s">
        <v>2677</v>
      </c>
      <c r="P2223" s="1" t="s">
        <v>7574</v>
      </c>
      <c r="T2223" s="1" t="s">
        <v>50</v>
      </c>
      <c r="U2223" s="1" t="s">
        <v>36</v>
      </c>
      <c r="W2223" s="1" t="s">
        <v>7575</v>
      </c>
      <c r="Y2223" s="1" t="s">
        <v>36</v>
      </c>
      <c r="Z2223" s="1" t="s">
        <v>36</v>
      </c>
    </row>
    <row r="2224" spans="1:27" x14ac:dyDescent="0.25">
      <c r="G2224" s="1" t="s">
        <v>7576</v>
      </c>
      <c r="H2224" s="1" t="s">
        <v>30</v>
      </c>
      <c r="I2224" s="1" t="s">
        <v>7476</v>
      </c>
      <c r="J2224" s="1" t="s">
        <v>7521</v>
      </c>
      <c r="L2224" s="1" t="s">
        <v>7573</v>
      </c>
      <c r="M2224" s="1" t="s">
        <v>338</v>
      </c>
      <c r="T2224" s="1" t="s">
        <v>35</v>
      </c>
      <c r="U2224" s="1" t="s">
        <v>36</v>
      </c>
      <c r="X2224" s="1" t="s">
        <v>7577</v>
      </c>
      <c r="Y2224" s="1" t="s">
        <v>366</v>
      </c>
      <c r="Z2224" s="1" t="s">
        <v>36</v>
      </c>
      <c r="AA2224" s="1" t="s">
        <v>7519</v>
      </c>
    </row>
    <row r="2225" spans="3:27" x14ac:dyDescent="0.25">
      <c r="G2225" s="1" t="s">
        <v>7578</v>
      </c>
      <c r="H2225" s="1" t="s">
        <v>30</v>
      </c>
      <c r="I2225" s="1" t="s">
        <v>3118</v>
      </c>
      <c r="J2225" s="1" t="s">
        <v>7579</v>
      </c>
      <c r="L2225" s="1" t="s">
        <v>7580</v>
      </c>
      <c r="M2225" s="1" t="s">
        <v>1085</v>
      </c>
      <c r="T2225" s="1" t="s">
        <v>50</v>
      </c>
      <c r="U2225" s="1" t="s">
        <v>7581</v>
      </c>
      <c r="Y2225" s="1" t="s">
        <v>36</v>
      </c>
      <c r="Z2225" s="1" t="s">
        <v>36</v>
      </c>
      <c r="AA2225" s="1" t="s">
        <v>7582</v>
      </c>
    </row>
    <row r="2226" spans="3:27" x14ac:dyDescent="0.25">
      <c r="G2226" s="1" t="s">
        <v>7583</v>
      </c>
      <c r="H2226" s="1" t="s">
        <v>30</v>
      </c>
      <c r="I2226" s="1" t="s">
        <v>3118</v>
      </c>
      <c r="J2226" s="1" t="s">
        <v>7579</v>
      </c>
      <c r="L2226" s="1" t="s">
        <v>404</v>
      </c>
      <c r="M2226" s="1" t="s">
        <v>298</v>
      </c>
      <c r="T2226" s="1" t="s">
        <v>50</v>
      </c>
      <c r="U2226" s="1" t="s">
        <v>7584</v>
      </c>
      <c r="Y2226" s="1" t="s">
        <v>36</v>
      </c>
      <c r="Z2226" s="1" t="s">
        <v>36</v>
      </c>
      <c r="AA2226" s="1" t="s">
        <v>7582</v>
      </c>
    </row>
    <row r="2227" spans="3:27" x14ac:dyDescent="0.25">
      <c r="G2227" s="1" t="s">
        <v>7585</v>
      </c>
      <c r="H2227" s="1" t="s">
        <v>30</v>
      </c>
      <c r="I2227" s="1" t="s">
        <v>3118</v>
      </c>
      <c r="J2227" s="1" t="s">
        <v>7579</v>
      </c>
      <c r="L2227" s="1" t="s">
        <v>6757</v>
      </c>
      <c r="M2227" s="1" t="s">
        <v>312</v>
      </c>
      <c r="T2227" s="1" t="s">
        <v>35</v>
      </c>
      <c r="U2227" s="1" t="s">
        <v>36</v>
      </c>
      <c r="X2227" s="1" t="s">
        <v>7586</v>
      </c>
      <c r="Y2227" s="1" t="s">
        <v>236</v>
      </c>
      <c r="Z2227" s="1" t="s">
        <v>36</v>
      </c>
      <c r="AA2227" s="1" t="s">
        <v>7582</v>
      </c>
    </row>
    <row r="2228" spans="3:27" x14ac:dyDescent="0.25">
      <c r="G2228" s="1" t="s">
        <v>7587</v>
      </c>
      <c r="H2228" s="1" t="s">
        <v>30</v>
      </c>
      <c r="I2228" s="1" t="s">
        <v>3118</v>
      </c>
      <c r="J2228" s="1" t="s">
        <v>7579</v>
      </c>
      <c r="L2228" s="1" t="s">
        <v>7588</v>
      </c>
      <c r="M2228" s="1" t="s">
        <v>338</v>
      </c>
      <c r="T2228" s="1" t="s">
        <v>35</v>
      </c>
      <c r="U2228" s="1" t="s">
        <v>36</v>
      </c>
      <c r="X2228" s="1" t="s">
        <v>2881</v>
      </c>
      <c r="Y2228" s="1" t="s">
        <v>366</v>
      </c>
      <c r="Z2228" s="1" t="s">
        <v>36</v>
      </c>
      <c r="AA2228" s="1" t="s">
        <v>7582</v>
      </c>
    </row>
    <row r="2229" spans="3:27" x14ac:dyDescent="0.25">
      <c r="G2229" s="1" t="s">
        <v>7589</v>
      </c>
      <c r="H2229" s="1" t="s">
        <v>30</v>
      </c>
      <c r="I2229" s="1" t="s">
        <v>3118</v>
      </c>
      <c r="J2229" s="1" t="s">
        <v>7579</v>
      </c>
      <c r="L2229" s="1" t="s">
        <v>776</v>
      </c>
      <c r="M2229" s="1" t="s">
        <v>3109</v>
      </c>
      <c r="T2229" s="1" t="s">
        <v>35</v>
      </c>
      <c r="U2229" s="1" t="s">
        <v>36</v>
      </c>
      <c r="X2229" s="1" t="s">
        <v>7590</v>
      </c>
      <c r="Y2229" s="1" t="s">
        <v>2510</v>
      </c>
      <c r="Z2229" s="1" t="s">
        <v>36</v>
      </c>
      <c r="AA2229" s="1" t="s">
        <v>7582</v>
      </c>
    </row>
    <row r="2230" spans="3:27" x14ac:dyDescent="0.25">
      <c r="G2230" s="1" t="s">
        <v>7584</v>
      </c>
      <c r="H2230" s="1" t="s">
        <v>30</v>
      </c>
      <c r="I2230" s="1" t="s">
        <v>3118</v>
      </c>
      <c r="J2230" s="1" t="s">
        <v>7579</v>
      </c>
      <c r="L2230" s="1" t="s">
        <v>7591</v>
      </c>
      <c r="M2230" s="1" t="s">
        <v>6330</v>
      </c>
      <c r="T2230" s="1" t="s">
        <v>35</v>
      </c>
      <c r="U2230" s="1" t="s">
        <v>36</v>
      </c>
      <c r="X2230" s="1" t="s">
        <v>7592</v>
      </c>
      <c r="Y2230" s="1" t="s">
        <v>3261</v>
      </c>
      <c r="Z2230" s="1" t="s">
        <v>36</v>
      </c>
      <c r="AA2230" s="1" t="s">
        <v>7582</v>
      </c>
    </row>
    <row r="2231" spans="3:27" x14ac:dyDescent="0.25">
      <c r="G2231" s="1" t="s">
        <v>7581</v>
      </c>
      <c r="H2231" s="1" t="s">
        <v>30</v>
      </c>
      <c r="I2231" s="1" t="s">
        <v>3118</v>
      </c>
      <c r="J2231" s="1" t="s">
        <v>7579</v>
      </c>
      <c r="L2231" s="1" t="s">
        <v>7593</v>
      </c>
      <c r="M2231" s="1" t="s">
        <v>2604</v>
      </c>
      <c r="T2231" s="1" t="s">
        <v>35</v>
      </c>
      <c r="U2231" s="1" t="s">
        <v>36</v>
      </c>
      <c r="X2231" s="1" t="s">
        <v>7594</v>
      </c>
      <c r="Y2231" s="1" t="s">
        <v>179</v>
      </c>
      <c r="Z2231" s="1" t="s">
        <v>36</v>
      </c>
      <c r="AA2231" s="1" t="s">
        <v>7582</v>
      </c>
    </row>
    <row r="2232" spans="3:27" x14ac:dyDescent="0.25">
      <c r="G2232" s="1" t="s">
        <v>7595</v>
      </c>
      <c r="H2232" s="1" t="s">
        <v>30</v>
      </c>
      <c r="I2232" s="1" t="s">
        <v>5296</v>
      </c>
      <c r="J2232" s="1" t="s">
        <v>7596</v>
      </c>
      <c r="L2232" s="1" t="s">
        <v>7597</v>
      </c>
      <c r="M2232" s="1" t="s">
        <v>758</v>
      </c>
      <c r="T2232" s="1" t="s">
        <v>35</v>
      </c>
      <c r="U2232" s="1" t="s">
        <v>36</v>
      </c>
      <c r="X2232" s="1" t="s">
        <v>7598</v>
      </c>
      <c r="Y2232" s="1" t="s">
        <v>413</v>
      </c>
      <c r="Z2232" s="1" t="s">
        <v>36</v>
      </c>
      <c r="AA2232" s="1" t="s">
        <v>7599</v>
      </c>
    </row>
    <row r="2233" spans="3:27" x14ac:dyDescent="0.25">
      <c r="G2233" s="1" t="s">
        <v>7600</v>
      </c>
      <c r="H2233" s="1" t="s">
        <v>30</v>
      </c>
      <c r="I2233" s="1" t="s">
        <v>5296</v>
      </c>
      <c r="J2233" s="1" t="s">
        <v>7596</v>
      </c>
      <c r="L2233" s="1" t="s">
        <v>7601</v>
      </c>
      <c r="M2233" s="1" t="s">
        <v>7602</v>
      </c>
      <c r="T2233" s="1" t="s">
        <v>50</v>
      </c>
      <c r="U2233" s="1" t="s">
        <v>7603</v>
      </c>
      <c r="Y2233" s="1" t="s">
        <v>36</v>
      </c>
      <c r="Z2233" s="1" t="s">
        <v>36</v>
      </c>
      <c r="AA2233" s="1" t="s">
        <v>7604</v>
      </c>
    </row>
    <row r="2234" spans="3:27" x14ac:dyDescent="0.25">
      <c r="G2234" s="1" t="s">
        <v>7605</v>
      </c>
      <c r="H2234" s="1" t="s">
        <v>30</v>
      </c>
      <c r="I2234" s="1" t="s">
        <v>5296</v>
      </c>
      <c r="J2234" s="1" t="s">
        <v>7596</v>
      </c>
      <c r="L2234" s="1" t="s">
        <v>2301</v>
      </c>
      <c r="M2234" s="1" t="s">
        <v>1085</v>
      </c>
      <c r="T2234" s="1" t="s">
        <v>35</v>
      </c>
      <c r="U2234" s="1" t="s">
        <v>36</v>
      </c>
      <c r="X2234" s="1" t="s">
        <v>7606</v>
      </c>
      <c r="Y2234" s="1" t="s">
        <v>974</v>
      </c>
      <c r="Z2234" s="1" t="s">
        <v>36</v>
      </c>
      <c r="AA2234" s="1" t="s">
        <v>7604</v>
      </c>
    </row>
    <row r="2235" spans="3:27" x14ac:dyDescent="0.25">
      <c r="G2235" s="1" t="s">
        <v>7603</v>
      </c>
      <c r="H2235" s="1" t="s">
        <v>30</v>
      </c>
      <c r="I2235" s="1" t="s">
        <v>5296</v>
      </c>
      <c r="J2235" s="1" t="s">
        <v>7596</v>
      </c>
      <c r="L2235" s="1" t="s">
        <v>7607</v>
      </c>
      <c r="M2235" s="1" t="s">
        <v>7608</v>
      </c>
      <c r="T2235" s="1" t="s">
        <v>35</v>
      </c>
      <c r="U2235" s="1" t="s">
        <v>36</v>
      </c>
      <c r="X2235" s="1" t="s">
        <v>7609</v>
      </c>
      <c r="Y2235" s="1" t="s">
        <v>460</v>
      </c>
      <c r="Z2235" s="1" t="s">
        <v>36</v>
      </c>
      <c r="AA2235" s="1" t="s">
        <v>7604</v>
      </c>
    </row>
    <row r="2236" spans="3:27" x14ac:dyDescent="0.25">
      <c r="C2236" s="1" t="s">
        <v>194</v>
      </c>
      <c r="G2236" s="1" t="s">
        <v>7610</v>
      </c>
      <c r="H2236" s="1" t="s">
        <v>30</v>
      </c>
      <c r="I2236" s="1" t="s">
        <v>5296</v>
      </c>
      <c r="J2236" s="1" t="s">
        <v>7596</v>
      </c>
      <c r="L2236" s="1" t="s">
        <v>4650</v>
      </c>
      <c r="M2236" s="1" t="s">
        <v>298</v>
      </c>
      <c r="T2236" s="1" t="s">
        <v>35</v>
      </c>
      <c r="U2236" s="1" t="s">
        <v>36</v>
      </c>
      <c r="X2236" s="1" t="s">
        <v>7611</v>
      </c>
      <c r="Y2236" s="1" t="s">
        <v>366</v>
      </c>
      <c r="Z2236" s="1" t="s">
        <v>36</v>
      </c>
      <c r="AA2236" s="1" t="s">
        <v>7599</v>
      </c>
    </row>
    <row r="2237" spans="3:27" x14ac:dyDescent="0.25">
      <c r="C2237" s="1" t="s">
        <v>194</v>
      </c>
      <c r="G2237" s="1" t="s">
        <v>7612</v>
      </c>
      <c r="H2237" s="1" t="s">
        <v>30</v>
      </c>
      <c r="I2237" s="1" t="s">
        <v>7613</v>
      </c>
      <c r="J2237" s="1" t="s">
        <v>7614</v>
      </c>
      <c r="L2237" s="1" t="s">
        <v>7615</v>
      </c>
      <c r="M2237" s="1" t="s">
        <v>1085</v>
      </c>
      <c r="T2237" s="1" t="s">
        <v>35</v>
      </c>
      <c r="U2237" s="1" t="s">
        <v>36</v>
      </c>
      <c r="X2237" s="1" t="s">
        <v>7616</v>
      </c>
      <c r="Y2237" s="1" t="s">
        <v>1515</v>
      </c>
      <c r="Z2237" s="1" t="s">
        <v>36</v>
      </c>
      <c r="AA2237" s="1" t="s">
        <v>7617</v>
      </c>
    </row>
    <row r="2238" spans="3:27" x14ac:dyDescent="0.25">
      <c r="E2238" s="1" t="s">
        <v>999</v>
      </c>
      <c r="G2238" s="1" t="s">
        <v>7618</v>
      </c>
      <c r="H2238" s="1" t="s">
        <v>30</v>
      </c>
      <c r="I2238" s="1" t="s">
        <v>7613</v>
      </c>
      <c r="J2238" s="1" t="s">
        <v>7619</v>
      </c>
      <c r="L2238" s="1" t="s">
        <v>2920</v>
      </c>
      <c r="M2238" s="1" t="s">
        <v>1780</v>
      </c>
      <c r="T2238" s="1" t="s">
        <v>35</v>
      </c>
      <c r="U2238" s="1" t="s">
        <v>36</v>
      </c>
      <c r="X2238" s="1" t="s">
        <v>7620</v>
      </c>
      <c r="Y2238" s="1" t="s">
        <v>329</v>
      </c>
      <c r="Z2238" s="1" t="s">
        <v>36</v>
      </c>
      <c r="AA2238" s="1" t="s">
        <v>7617</v>
      </c>
    </row>
    <row r="2239" spans="3:27" x14ac:dyDescent="0.25">
      <c r="D2239" s="1" t="s">
        <v>760</v>
      </c>
      <c r="G2239" s="1" t="s">
        <v>7621</v>
      </c>
      <c r="H2239" s="1" t="s">
        <v>30</v>
      </c>
      <c r="I2239" s="1" t="s">
        <v>7613</v>
      </c>
      <c r="J2239" s="1" t="s">
        <v>7622</v>
      </c>
      <c r="L2239" s="1" t="s">
        <v>7623</v>
      </c>
      <c r="M2239" s="1" t="s">
        <v>7624</v>
      </c>
      <c r="T2239" s="1" t="s">
        <v>35</v>
      </c>
      <c r="U2239" s="1" t="s">
        <v>36</v>
      </c>
      <c r="X2239" s="1" t="s">
        <v>7625</v>
      </c>
      <c r="Y2239" s="1" t="s">
        <v>6062</v>
      </c>
      <c r="Z2239" s="1" t="s">
        <v>36</v>
      </c>
      <c r="AA2239" s="1" t="s">
        <v>7626</v>
      </c>
    </row>
    <row r="2240" spans="3:27" x14ac:dyDescent="0.25">
      <c r="G2240" s="1" t="s">
        <v>7627</v>
      </c>
      <c r="H2240" s="1" t="s">
        <v>30</v>
      </c>
      <c r="I2240" s="1" t="s">
        <v>7613</v>
      </c>
      <c r="J2240" s="1" t="s">
        <v>7628</v>
      </c>
      <c r="L2240" s="1" t="s">
        <v>2884</v>
      </c>
      <c r="M2240" s="1" t="s">
        <v>7629</v>
      </c>
      <c r="N2240" s="1" t="s">
        <v>63</v>
      </c>
      <c r="O2240" s="1" t="s">
        <v>2884</v>
      </c>
      <c r="T2240" s="1" t="s">
        <v>35</v>
      </c>
      <c r="U2240" s="1" t="s">
        <v>36</v>
      </c>
      <c r="X2240" s="1" t="s">
        <v>7630</v>
      </c>
      <c r="Y2240" s="1" t="s">
        <v>1179</v>
      </c>
      <c r="Z2240" s="1" t="s">
        <v>36</v>
      </c>
    </row>
    <row r="2241" spans="3:27" x14ac:dyDescent="0.25">
      <c r="G2241" s="1" t="s">
        <v>7631</v>
      </c>
      <c r="H2241" s="1" t="s">
        <v>30</v>
      </c>
      <c r="I2241" s="1" t="s">
        <v>7613</v>
      </c>
      <c r="J2241" s="1" t="s">
        <v>7628</v>
      </c>
      <c r="L2241" s="1" t="s">
        <v>7632</v>
      </c>
      <c r="M2241" s="1" t="s">
        <v>1047</v>
      </c>
      <c r="T2241" s="1" t="s">
        <v>35</v>
      </c>
      <c r="U2241" s="1" t="s">
        <v>36</v>
      </c>
      <c r="X2241" s="1" t="s">
        <v>7633</v>
      </c>
      <c r="Y2241" s="1" t="s">
        <v>629</v>
      </c>
      <c r="Z2241" s="1" t="s">
        <v>36</v>
      </c>
      <c r="AA2241" s="1" t="s">
        <v>7634</v>
      </c>
    </row>
    <row r="2242" spans="3:27" x14ac:dyDescent="0.25">
      <c r="G2242" s="1" t="s">
        <v>7635</v>
      </c>
      <c r="H2242" s="1" t="s">
        <v>30</v>
      </c>
      <c r="I2242" s="1" t="s">
        <v>7613</v>
      </c>
      <c r="J2242" s="1" t="s">
        <v>7628</v>
      </c>
      <c r="L2242" s="1" t="s">
        <v>7636</v>
      </c>
      <c r="M2242" s="1" t="s">
        <v>1780</v>
      </c>
      <c r="T2242" s="1" t="s">
        <v>50</v>
      </c>
      <c r="U2242" s="1" t="s">
        <v>7631</v>
      </c>
      <c r="V2242" s="1" t="s">
        <v>76</v>
      </c>
      <c r="Y2242" s="1" t="s">
        <v>36</v>
      </c>
      <c r="Z2242" s="1" t="s">
        <v>36</v>
      </c>
      <c r="AA2242" s="1" t="s">
        <v>7634</v>
      </c>
    </row>
    <row r="2243" spans="3:27" x14ac:dyDescent="0.25">
      <c r="G2243" s="1" t="s">
        <v>7637</v>
      </c>
      <c r="H2243" s="1" t="s">
        <v>30</v>
      </c>
      <c r="I2243" s="1" t="s">
        <v>7613</v>
      </c>
      <c r="J2243" s="1" t="s">
        <v>7628</v>
      </c>
      <c r="L2243" s="1" t="s">
        <v>7638</v>
      </c>
      <c r="M2243" s="1" t="s">
        <v>134</v>
      </c>
      <c r="T2243" s="1" t="s">
        <v>35</v>
      </c>
      <c r="U2243" s="1" t="s">
        <v>36</v>
      </c>
      <c r="X2243" s="1" t="s">
        <v>7639</v>
      </c>
      <c r="Y2243" s="1" t="s">
        <v>136</v>
      </c>
      <c r="Z2243" s="1" t="s">
        <v>36</v>
      </c>
      <c r="AA2243" s="1" t="s">
        <v>7634</v>
      </c>
    </row>
    <row r="2244" spans="3:27" x14ac:dyDescent="0.25">
      <c r="G2244" s="1" t="s">
        <v>7640</v>
      </c>
      <c r="H2244" s="1" t="s">
        <v>30</v>
      </c>
      <c r="I2244" s="1" t="s">
        <v>7613</v>
      </c>
      <c r="J2244" s="1" t="s">
        <v>7628</v>
      </c>
      <c r="L2244" s="1" t="s">
        <v>7641</v>
      </c>
      <c r="M2244" s="1" t="s">
        <v>7642</v>
      </c>
      <c r="T2244" s="1" t="s">
        <v>50</v>
      </c>
      <c r="U2244" s="1" t="s">
        <v>7627</v>
      </c>
      <c r="Y2244" s="1" t="s">
        <v>36</v>
      </c>
      <c r="Z2244" s="1" t="s">
        <v>36</v>
      </c>
    </row>
    <row r="2245" spans="3:27" x14ac:dyDescent="0.25">
      <c r="G2245" s="1" t="s">
        <v>7643</v>
      </c>
      <c r="H2245" s="1" t="s">
        <v>30</v>
      </c>
      <c r="I2245" s="1" t="s">
        <v>7613</v>
      </c>
      <c r="J2245" s="1" t="s">
        <v>7628</v>
      </c>
      <c r="L2245" s="1" t="s">
        <v>7644</v>
      </c>
      <c r="M2245" s="1" t="s">
        <v>7645</v>
      </c>
      <c r="T2245" s="1" t="s">
        <v>35</v>
      </c>
      <c r="U2245" s="1" t="s">
        <v>36</v>
      </c>
      <c r="X2245" s="1" t="s">
        <v>7646</v>
      </c>
      <c r="Y2245" s="1" t="s">
        <v>236</v>
      </c>
      <c r="Z2245" s="1" t="s">
        <v>36</v>
      </c>
      <c r="AA2245" s="1" t="s">
        <v>7647</v>
      </c>
    </row>
    <row r="2246" spans="3:27" x14ac:dyDescent="0.25">
      <c r="G2246" s="1" t="s">
        <v>7648</v>
      </c>
      <c r="H2246" s="1" t="s">
        <v>30</v>
      </c>
      <c r="I2246" s="1" t="s">
        <v>7613</v>
      </c>
      <c r="J2246" s="1" t="s">
        <v>7628</v>
      </c>
      <c r="L2246" s="1" t="s">
        <v>7649</v>
      </c>
      <c r="M2246" s="1" t="s">
        <v>134</v>
      </c>
      <c r="T2246" s="1" t="s">
        <v>50</v>
      </c>
      <c r="U2246" s="1" t="s">
        <v>7631</v>
      </c>
      <c r="V2246" s="1" t="s">
        <v>3235</v>
      </c>
      <c r="Y2246" s="1" t="s">
        <v>36</v>
      </c>
      <c r="Z2246" s="1" t="s">
        <v>36</v>
      </c>
      <c r="AA2246" s="1" t="s">
        <v>7634</v>
      </c>
    </row>
    <row r="2247" spans="3:27" x14ac:dyDescent="0.25">
      <c r="G2247" s="1" t="s">
        <v>7650</v>
      </c>
      <c r="H2247" s="1" t="s">
        <v>30</v>
      </c>
      <c r="I2247" s="1" t="s">
        <v>7613</v>
      </c>
      <c r="J2247" s="1" t="s">
        <v>7628</v>
      </c>
      <c r="L2247" s="1" t="s">
        <v>5904</v>
      </c>
      <c r="M2247" s="1" t="s">
        <v>298</v>
      </c>
      <c r="T2247" s="1" t="s">
        <v>35</v>
      </c>
      <c r="U2247" s="1" t="s">
        <v>36</v>
      </c>
      <c r="X2247" s="1" t="s">
        <v>7651</v>
      </c>
      <c r="Y2247" s="1" t="s">
        <v>300</v>
      </c>
      <c r="Z2247" s="1" t="s">
        <v>36</v>
      </c>
      <c r="AA2247" s="1" t="s">
        <v>7634</v>
      </c>
    </row>
    <row r="2248" spans="3:27" x14ac:dyDescent="0.25">
      <c r="G2248" s="1" t="s">
        <v>7652</v>
      </c>
      <c r="H2248" s="1" t="s">
        <v>30</v>
      </c>
      <c r="I2248" s="1" t="s">
        <v>7653</v>
      </c>
      <c r="J2248" s="1" t="s">
        <v>7654</v>
      </c>
      <c r="L2248" s="1" t="s">
        <v>1185</v>
      </c>
      <c r="M2248" s="1" t="s">
        <v>298</v>
      </c>
      <c r="T2248" s="1" t="s">
        <v>50</v>
      </c>
      <c r="U2248" s="1" t="s">
        <v>7655</v>
      </c>
      <c r="Y2248" s="1" t="s">
        <v>36</v>
      </c>
      <c r="Z2248" s="1" t="s">
        <v>36</v>
      </c>
      <c r="AA2248" s="1" t="s">
        <v>7656</v>
      </c>
    </row>
    <row r="2249" spans="3:27" x14ac:dyDescent="0.25">
      <c r="G2249" s="1" t="s">
        <v>7655</v>
      </c>
      <c r="H2249" s="1" t="s">
        <v>30</v>
      </c>
      <c r="I2249" s="1" t="s">
        <v>7653</v>
      </c>
      <c r="J2249" s="1" t="s">
        <v>7657</v>
      </c>
      <c r="L2249" s="1" t="s">
        <v>7658</v>
      </c>
      <c r="M2249" s="1" t="s">
        <v>7659</v>
      </c>
      <c r="T2249" s="1" t="s">
        <v>35</v>
      </c>
      <c r="U2249" s="1" t="s">
        <v>36</v>
      </c>
      <c r="X2249" s="1" t="s">
        <v>7660</v>
      </c>
      <c r="Y2249" s="1" t="s">
        <v>413</v>
      </c>
      <c r="Z2249" s="1" t="s">
        <v>36</v>
      </c>
      <c r="AA2249" s="1" t="s">
        <v>7656</v>
      </c>
    </row>
    <row r="2250" spans="3:27" x14ac:dyDescent="0.25">
      <c r="G2250" s="1" t="s">
        <v>7661</v>
      </c>
      <c r="H2250" s="1" t="s">
        <v>30</v>
      </c>
      <c r="I2250" s="1" t="s">
        <v>7653</v>
      </c>
      <c r="J2250" s="1" t="s">
        <v>7662</v>
      </c>
      <c r="L2250" s="1" t="s">
        <v>7663</v>
      </c>
      <c r="M2250" s="1" t="s">
        <v>6352</v>
      </c>
      <c r="N2250" s="1" t="s">
        <v>63</v>
      </c>
      <c r="O2250" s="1" t="s">
        <v>7663</v>
      </c>
      <c r="T2250" s="1" t="s">
        <v>35</v>
      </c>
      <c r="U2250" s="1" t="s">
        <v>36</v>
      </c>
      <c r="X2250" s="1" t="s">
        <v>7664</v>
      </c>
      <c r="Y2250" s="1" t="s">
        <v>2455</v>
      </c>
      <c r="Z2250" s="1" t="s">
        <v>36</v>
      </c>
      <c r="AA2250" s="1" t="s">
        <v>7665</v>
      </c>
    </row>
    <row r="2251" spans="3:27" x14ac:dyDescent="0.25">
      <c r="C2251" s="1" t="s">
        <v>194</v>
      </c>
      <c r="G2251" s="1" t="s">
        <v>7666</v>
      </c>
      <c r="H2251" s="1" t="s">
        <v>30</v>
      </c>
      <c r="I2251" s="1" t="s">
        <v>7653</v>
      </c>
      <c r="J2251" s="1" t="s">
        <v>7662</v>
      </c>
      <c r="L2251" s="1" t="s">
        <v>3138</v>
      </c>
      <c r="M2251" s="1" t="s">
        <v>134</v>
      </c>
      <c r="T2251" s="1" t="s">
        <v>35</v>
      </c>
      <c r="U2251" s="1" t="s">
        <v>36</v>
      </c>
      <c r="X2251" s="1" t="s">
        <v>7667</v>
      </c>
      <c r="Y2251" s="1" t="s">
        <v>136</v>
      </c>
      <c r="Z2251" s="1" t="s">
        <v>36</v>
      </c>
      <c r="AA2251" s="1" t="s">
        <v>7668</v>
      </c>
    </row>
    <row r="2252" spans="3:27" x14ac:dyDescent="0.25">
      <c r="G2252" s="1" t="s">
        <v>7669</v>
      </c>
      <c r="H2252" s="1" t="s">
        <v>30</v>
      </c>
      <c r="I2252" s="1" t="s">
        <v>7653</v>
      </c>
      <c r="J2252" s="1" t="s">
        <v>7662</v>
      </c>
      <c r="L2252" s="1" t="s">
        <v>7670</v>
      </c>
      <c r="M2252" s="1" t="s">
        <v>134</v>
      </c>
      <c r="N2252" s="1" t="s">
        <v>89</v>
      </c>
      <c r="O2252" s="1" t="s">
        <v>1077</v>
      </c>
      <c r="P2252" s="1" t="s">
        <v>7671</v>
      </c>
      <c r="T2252" s="1" t="s">
        <v>50</v>
      </c>
      <c r="U2252" s="1" t="s">
        <v>7672</v>
      </c>
      <c r="Y2252" s="1" t="s">
        <v>36</v>
      </c>
      <c r="Z2252" s="1" t="s">
        <v>36</v>
      </c>
      <c r="AA2252" s="1" t="s">
        <v>7673</v>
      </c>
    </row>
    <row r="2253" spans="3:27" x14ac:dyDescent="0.25">
      <c r="G2253" s="1" t="s">
        <v>7674</v>
      </c>
      <c r="H2253" s="1" t="s">
        <v>30</v>
      </c>
      <c r="I2253" s="1" t="s">
        <v>7653</v>
      </c>
      <c r="J2253" s="1" t="s">
        <v>7662</v>
      </c>
      <c r="L2253" s="1" t="s">
        <v>7670</v>
      </c>
      <c r="M2253" s="1" t="s">
        <v>134</v>
      </c>
      <c r="N2253" s="1" t="s">
        <v>89</v>
      </c>
      <c r="O2253" s="1" t="s">
        <v>3549</v>
      </c>
      <c r="P2253" s="1" t="s">
        <v>735</v>
      </c>
      <c r="T2253" s="1" t="s">
        <v>50</v>
      </c>
      <c r="U2253" s="1" t="s">
        <v>7672</v>
      </c>
      <c r="Y2253" s="1" t="s">
        <v>36</v>
      </c>
      <c r="Z2253" s="1" t="s">
        <v>36</v>
      </c>
      <c r="AA2253" s="1" t="s">
        <v>7673</v>
      </c>
    </row>
    <row r="2254" spans="3:27" x14ac:dyDescent="0.25">
      <c r="G2254" s="1" t="s">
        <v>7672</v>
      </c>
      <c r="H2254" s="1" t="s">
        <v>30</v>
      </c>
      <c r="I2254" s="1" t="s">
        <v>7653</v>
      </c>
      <c r="J2254" s="1" t="s">
        <v>7662</v>
      </c>
      <c r="L2254" s="1" t="s">
        <v>7670</v>
      </c>
      <c r="M2254" s="1" t="s">
        <v>134</v>
      </c>
      <c r="T2254" s="1" t="s">
        <v>35</v>
      </c>
      <c r="U2254" s="1" t="s">
        <v>36</v>
      </c>
      <c r="X2254" s="1" t="s">
        <v>7675</v>
      </c>
      <c r="Y2254" s="1" t="s">
        <v>136</v>
      </c>
      <c r="Z2254" s="1" t="s">
        <v>36</v>
      </c>
      <c r="AA2254" s="1" t="s">
        <v>7673</v>
      </c>
    </row>
    <row r="2255" spans="3:27" x14ac:dyDescent="0.25">
      <c r="G2255" s="1" t="s">
        <v>7676</v>
      </c>
      <c r="H2255" s="1" t="s">
        <v>30</v>
      </c>
      <c r="I2255" s="1" t="s">
        <v>7653</v>
      </c>
      <c r="J2255" s="1" t="s">
        <v>7662</v>
      </c>
      <c r="L2255" s="1" t="s">
        <v>7203</v>
      </c>
      <c r="M2255" s="1" t="s">
        <v>312</v>
      </c>
      <c r="T2255" s="1" t="s">
        <v>35</v>
      </c>
      <c r="U2255" s="1" t="s">
        <v>36</v>
      </c>
      <c r="X2255" s="1" t="s">
        <v>7677</v>
      </c>
      <c r="Y2255" s="1" t="s">
        <v>236</v>
      </c>
      <c r="Z2255" s="1" t="s">
        <v>36</v>
      </c>
      <c r="AA2255" s="1" t="s">
        <v>7665</v>
      </c>
    </row>
    <row r="2256" spans="3:27" x14ac:dyDescent="0.25">
      <c r="C2256" s="1" t="s">
        <v>194</v>
      </c>
      <c r="G2256" s="1" t="s">
        <v>7678</v>
      </c>
      <c r="H2256" s="1" t="s">
        <v>30</v>
      </c>
      <c r="I2256" s="1" t="s">
        <v>7653</v>
      </c>
      <c r="J2256" s="1" t="s">
        <v>7662</v>
      </c>
      <c r="L2256" s="1" t="s">
        <v>4800</v>
      </c>
      <c r="M2256" s="1" t="s">
        <v>298</v>
      </c>
      <c r="T2256" s="1" t="s">
        <v>35</v>
      </c>
      <c r="U2256" s="1" t="s">
        <v>36</v>
      </c>
      <c r="X2256" s="1" t="s">
        <v>7679</v>
      </c>
      <c r="Y2256" s="1" t="s">
        <v>300</v>
      </c>
      <c r="Z2256" s="1" t="s">
        <v>36</v>
      </c>
      <c r="AA2256" s="1" t="s">
        <v>7665</v>
      </c>
    </row>
    <row r="2257" spans="3:27" x14ac:dyDescent="0.25">
      <c r="G2257" s="1" t="s">
        <v>7680</v>
      </c>
      <c r="H2257" s="1" t="s">
        <v>30</v>
      </c>
      <c r="I2257" s="1" t="s">
        <v>7653</v>
      </c>
      <c r="J2257" s="1" t="s">
        <v>7662</v>
      </c>
      <c r="L2257" s="1" t="s">
        <v>7580</v>
      </c>
      <c r="M2257" s="1" t="s">
        <v>134</v>
      </c>
      <c r="N2257" s="1" t="s">
        <v>63</v>
      </c>
      <c r="O2257" s="1" t="s">
        <v>7580</v>
      </c>
      <c r="T2257" s="1" t="s">
        <v>35</v>
      </c>
      <c r="U2257" s="1" t="s">
        <v>36</v>
      </c>
      <c r="X2257" s="1" t="s">
        <v>7667</v>
      </c>
      <c r="Y2257" s="1" t="s">
        <v>136</v>
      </c>
      <c r="Z2257" s="1" t="s">
        <v>36</v>
      </c>
      <c r="AA2257" s="1" t="s">
        <v>7681</v>
      </c>
    </row>
    <row r="2258" spans="3:27" x14ac:dyDescent="0.25">
      <c r="G2258" s="1" t="s">
        <v>7682</v>
      </c>
      <c r="H2258" s="1" t="s">
        <v>30</v>
      </c>
      <c r="I2258" s="1" t="s">
        <v>7653</v>
      </c>
      <c r="J2258" s="1" t="s">
        <v>7662</v>
      </c>
      <c r="L2258" s="1" t="s">
        <v>1072</v>
      </c>
      <c r="M2258" s="1" t="s">
        <v>134</v>
      </c>
      <c r="T2258" s="1" t="s">
        <v>35</v>
      </c>
      <c r="U2258" s="1" t="s">
        <v>36</v>
      </c>
      <c r="X2258" s="1" t="s">
        <v>7683</v>
      </c>
      <c r="Y2258" s="1" t="s">
        <v>136</v>
      </c>
      <c r="Z2258" s="1" t="s">
        <v>36</v>
      </c>
      <c r="AA2258" s="1" t="s">
        <v>7668</v>
      </c>
    </row>
    <row r="2259" spans="3:27" x14ac:dyDescent="0.25">
      <c r="G2259" s="1" t="s">
        <v>7684</v>
      </c>
      <c r="H2259" s="1" t="s">
        <v>30</v>
      </c>
      <c r="I2259" s="1" t="s">
        <v>7653</v>
      </c>
      <c r="J2259" s="1" t="s">
        <v>7662</v>
      </c>
      <c r="L2259" s="1" t="s">
        <v>450</v>
      </c>
      <c r="M2259" s="1" t="s">
        <v>134</v>
      </c>
      <c r="T2259" s="1" t="s">
        <v>35</v>
      </c>
      <c r="U2259" s="1" t="s">
        <v>36</v>
      </c>
      <c r="X2259" s="1" t="s">
        <v>7667</v>
      </c>
      <c r="Y2259" s="1" t="s">
        <v>136</v>
      </c>
      <c r="Z2259" s="1" t="s">
        <v>36</v>
      </c>
      <c r="AA2259" s="1" t="s">
        <v>7685</v>
      </c>
    </row>
    <row r="2260" spans="3:27" x14ac:dyDescent="0.25">
      <c r="G2260" s="1" t="s">
        <v>7686</v>
      </c>
      <c r="H2260" s="1" t="s">
        <v>30</v>
      </c>
      <c r="I2260" s="1" t="s">
        <v>7653</v>
      </c>
      <c r="J2260" s="1" t="s">
        <v>7662</v>
      </c>
      <c r="L2260" s="1" t="s">
        <v>5860</v>
      </c>
      <c r="M2260" s="1" t="s">
        <v>312</v>
      </c>
      <c r="N2260" s="1" t="s">
        <v>63</v>
      </c>
      <c r="O2260" s="1" t="s">
        <v>5860</v>
      </c>
      <c r="T2260" s="1" t="s">
        <v>35</v>
      </c>
      <c r="U2260" s="1" t="s">
        <v>36</v>
      </c>
      <c r="X2260" s="1" t="s">
        <v>7687</v>
      </c>
      <c r="Y2260" s="1" t="s">
        <v>236</v>
      </c>
      <c r="Z2260" s="1" t="s">
        <v>36</v>
      </c>
    </row>
    <row r="2261" spans="3:27" x14ac:dyDescent="0.25">
      <c r="G2261" s="1" t="s">
        <v>7688</v>
      </c>
      <c r="H2261" s="1" t="s">
        <v>30</v>
      </c>
      <c r="I2261" s="1" t="s">
        <v>7653</v>
      </c>
      <c r="J2261" s="1" t="s">
        <v>7662</v>
      </c>
      <c r="L2261" s="1" t="s">
        <v>7689</v>
      </c>
      <c r="M2261" s="1" t="s">
        <v>6393</v>
      </c>
      <c r="T2261" s="1" t="s">
        <v>50</v>
      </c>
      <c r="U2261" s="1" t="s">
        <v>7690</v>
      </c>
      <c r="Y2261" s="1" t="s">
        <v>36</v>
      </c>
      <c r="Z2261" s="1" t="s">
        <v>36</v>
      </c>
      <c r="AA2261" s="1" t="s">
        <v>7685</v>
      </c>
    </row>
    <row r="2262" spans="3:27" x14ac:dyDescent="0.25">
      <c r="G2262" s="1" t="s">
        <v>7691</v>
      </c>
      <c r="H2262" s="1" t="s">
        <v>30</v>
      </c>
      <c r="I2262" s="1" t="s">
        <v>7653</v>
      </c>
      <c r="J2262" s="1" t="s">
        <v>7662</v>
      </c>
      <c r="L2262" s="1" t="s">
        <v>3904</v>
      </c>
      <c r="M2262" s="1" t="s">
        <v>2604</v>
      </c>
      <c r="N2262" s="1" t="s">
        <v>63</v>
      </c>
      <c r="O2262" s="1" t="s">
        <v>3904</v>
      </c>
      <c r="T2262" s="1" t="s">
        <v>50</v>
      </c>
      <c r="U2262" s="1" t="s">
        <v>7690</v>
      </c>
      <c r="Y2262" s="1" t="s">
        <v>36</v>
      </c>
      <c r="Z2262" s="1" t="s">
        <v>36</v>
      </c>
    </row>
    <row r="2263" spans="3:27" x14ac:dyDescent="0.25">
      <c r="G2263" s="1" t="s">
        <v>7692</v>
      </c>
      <c r="H2263" s="1" t="s">
        <v>30</v>
      </c>
      <c r="I2263" s="1" t="s">
        <v>7653</v>
      </c>
      <c r="J2263" s="1" t="s">
        <v>7662</v>
      </c>
      <c r="L2263" s="1" t="s">
        <v>3904</v>
      </c>
      <c r="M2263" s="1" t="s">
        <v>2604</v>
      </c>
      <c r="N2263" s="1" t="s">
        <v>63</v>
      </c>
      <c r="O2263" s="1" t="s">
        <v>7693</v>
      </c>
      <c r="P2263" s="1" t="s">
        <v>7694</v>
      </c>
      <c r="T2263" s="1" t="s">
        <v>50</v>
      </c>
      <c r="U2263" s="1" t="s">
        <v>7690</v>
      </c>
      <c r="X2263" s="1" t="s">
        <v>7695</v>
      </c>
      <c r="Y2263" s="1" t="s">
        <v>1946</v>
      </c>
      <c r="Z2263" s="1" t="s">
        <v>36</v>
      </c>
    </row>
    <row r="2264" spans="3:27" x14ac:dyDescent="0.25">
      <c r="G2264" s="1" t="s">
        <v>7690</v>
      </c>
      <c r="H2264" s="1" t="s">
        <v>30</v>
      </c>
      <c r="I2264" s="1" t="s">
        <v>7653</v>
      </c>
      <c r="J2264" s="1" t="s">
        <v>7662</v>
      </c>
      <c r="L2264" s="1" t="s">
        <v>3904</v>
      </c>
      <c r="M2264" s="1" t="s">
        <v>2604</v>
      </c>
      <c r="T2264" s="1" t="s">
        <v>35</v>
      </c>
      <c r="U2264" s="1" t="s">
        <v>36</v>
      </c>
      <c r="X2264" s="1" t="s">
        <v>7696</v>
      </c>
      <c r="Y2264" s="1" t="s">
        <v>850</v>
      </c>
      <c r="Z2264" s="1" t="s">
        <v>36</v>
      </c>
      <c r="AA2264" s="1" t="s">
        <v>7685</v>
      </c>
    </row>
    <row r="2265" spans="3:27" x14ac:dyDescent="0.25">
      <c r="G2265" s="1" t="s">
        <v>7697</v>
      </c>
      <c r="H2265" s="1" t="s">
        <v>30</v>
      </c>
      <c r="I2265" s="1" t="s">
        <v>7653</v>
      </c>
      <c r="J2265" s="1" t="s">
        <v>7662</v>
      </c>
      <c r="L2265" s="1" t="s">
        <v>5023</v>
      </c>
      <c r="M2265" s="1" t="s">
        <v>6352</v>
      </c>
      <c r="T2265" s="1" t="s">
        <v>35</v>
      </c>
      <c r="U2265" s="1" t="s">
        <v>36</v>
      </c>
      <c r="X2265" s="1" t="s">
        <v>7698</v>
      </c>
      <c r="Y2265" s="1" t="s">
        <v>2455</v>
      </c>
      <c r="Z2265" s="1" t="s">
        <v>36</v>
      </c>
      <c r="AA2265" s="1" t="s">
        <v>7673</v>
      </c>
    </row>
    <row r="2266" spans="3:27" x14ac:dyDescent="0.25">
      <c r="C2266" s="1" t="s">
        <v>194</v>
      </c>
      <c r="G2266" s="1" t="s">
        <v>7699</v>
      </c>
      <c r="H2266" s="1" t="s">
        <v>30</v>
      </c>
      <c r="I2266" s="1" t="s">
        <v>7653</v>
      </c>
      <c r="J2266" s="1" t="s">
        <v>7662</v>
      </c>
      <c r="L2266" s="1" t="s">
        <v>1400</v>
      </c>
      <c r="M2266" s="1" t="s">
        <v>6393</v>
      </c>
      <c r="T2266" s="1" t="s">
        <v>35</v>
      </c>
      <c r="U2266" s="1" t="s">
        <v>36</v>
      </c>
      <c r="X2266" s="1" t="s">
        <v>7700</v>
      </c>
      <c r="Y2266" s="1" t="s">
        <v>1964</v>
      </c>
      <c r="Z2266" s="1" t="s">
        <v>36</v>
      </c>
      <c r="AA2266" s="1" t="s">
        <v>7668</v>
      </c>
    </row>
    <row r="2267" spans="3:27" x14ac:dyDescent="0.25">
      <c r="C2267" s="1" t="s">
        <v>194</v>
      </c>
      <c r="G2267" s="1" t="s">
        <v>7701</v>
      </c>
      <c r="H2267" s="1" t="s">
        <v>30</v>
      </c>
      <c r="I2267" s="1" t="s">
        <v>7653</v>
      </c>
      <c r="J2267" s="1" t="s">
        <v>7662</v>
      </c>
      <c r="L2267" s="1" t="s">
        <v>7251</v>
      </c>
      <c r="M2267" s="1" t="s">
        <v>312</v>
      </c>
      <c r="T2267" s="1" t="s">
        <v>35</v>
      </c>
      <c r="U2267" s="1" t="s">
        <v>36</v>
      </c>
      <c r="X2267" s="1" t="s">
        <v>7677</v>
      </c>
      <c r="Y2267" s="1" t="s">
        <v>236</v>
      </c>
      <c r="Z2267" s="1" t="s">
        <v>36</v>
      </c>
      <c r="AA2267" s="1" t="s">
        <v>7702</v>
      </c>
    </row>
    <row r="2268" spans="3:27" x14ac:dyDescent="0.25">
      <c r="G2268" s="1" t="s">
        <v>7703</v>
      </c>
      <c r="H2268" s="1" t="s">
        <v>30</v>
      </c>
      <c r="I2268" s="1" t="s">
        <v>7653</v>
      </c>
      <c r="J2268" s="1" t="s">
        <v>7662</v>
      </c>
      <c r="L2268" s="1" t="s">
        <v>4728</v>
      </c>
      <c r="M2268" s="1" t="s">
        <v>134</v>
      </c>
      <c r="T2268" s="1" t="s">
        <v>35</v>
      </c>
      <c r="U2268" s="1" t="s">
        <v>36</v>
      </c>
      <c r="X2268" s="1" t="s">
        <v>7683</v>
      </c>
      <c r="Y2268" s="1" t="s">
        <v>136</v>
      </c>
      <c r="Z2268" s="1" t="s">
        <v>36</v>
      </c>
      <c r="AA2268" s="1" t="s">
        <v>7665</v>
      </c>
    </row>
    <row r="2269" spans="3:27" x14ac:dyDescent="0.25">
      <c r="G2269" s="1" t="s">
        <v>7704</v>
      </c>
      <c r="H2269" s="1" t="s">
        <v>30</v>
      </c>
      <c r="I2269" s="1" t="s">
        <v>7653</v>
      </c>
      <c r="J2269" s="1" t="s">
        <v>7662</v>
      </c>
      <c r="L2269" s="1" t="s">
        <v>7705</v>
      </c>
      <c r="M2269" s="1" t="s">
        <v>6393</v>
      </c>
      <c r="T2269" s="1" t="s">
        <v>50</v>
      </c>
      <c r="U2269" s="1" t="s">
        <v>36</v>
      </c>
      <c r="V2269" s="1" t="s">
        <v>7706</v>
      </c>
      <c r="W2269" s="1" t="s">
        <v>7707</v>
      </c>
      <c r="Y2269" s="1" t="s">
        <v>36</v>
      </c>
      <c r="Z2269" s="1" t="s">
        <v>36</v>
      </c>
    </row>
    <row r="2270" spans="3:27" x14ac:dyDescent="0.25">
      <c r="C2270" s="1" t="s">
        <v>194</v>
      </c>
      <c r="G2270" s="1" t="s">
        <v>7708</v>
      </c>
      <c r="H2270" s="1" t="s">
        <v>30</v>
      </c>
      <c r="I2270" s="1" t="s">
        <v>7653</v>
      </c>
      <c r="J2270" s="1" t="s">
        <v>7662</v>
      </c>
      <c r="L2270" s="1" t="s">
        <v>3617</v>
      </c>
      <c r="M2270" s="1" t="s">
        <v>7709</v>
      </c>
      <c r="T2270" s="1" t="s">
        <v>35</v>
      </c>
      <c r="U2270" s="1" t="s">
        <v>36</v>
      </c>
      <c r="X2270" s="1" t="s">
        <v>7710</v>
      </c>
      <c r="Y2270" s="1" t="s">
        <v>1782</v>
      </c>
      <c r="Z2270" s="1" t="s">
        <v>36</v>
      </c>
      <c r="AA2270" s="1" t="s">
        <v>7681</v>
      </c>
    </row>
    <row r="2271" spans="3:27" x14ac:dyDescent="0.25">
      <c r="C2271" s="1" t="s">
        <v>194</v>
      </c>
      <c r="G2271" s="1" t="s">
        <v>7711</v>
      </c>
      <c r="H2271" s="1" t="s">
        <v>30</v>
      </c>
      <c r="I2271" s="1" t="s">
        <v>7653</v>
      </c>
      <c r="J2271" s="1" t="s">
        <v>7662</v>
      </c>
      <c r="L2271" s="1" t="s">
        <v>3549</v>
      </c>
      <c r="M2271" s="1" t="s">
        <v>134</v>
      </c>
      <c r="T2271" s="1" t="s">
        <v>35</v>
      </c>
      <c r="U2271" s="1" t="s">
        <v>36</v>
      </c>
      <c r="X2271" s="1" t="s">
        <v>7667</v>
      </c>
      <c r="Y2271" s="1" t="s">
        <v>136</v>
      </c>
      <c r="Z2271" s="1" t="s">
        <v>36</v>
      </c>
      <c r="AA2271" s="1" t="s">
        <v>7702</v>
      </c>
    </row>
    <row r="2272" spans="3:27" x14ac:dyDescent="0.25">
      <c r="G2272" s="1" t="s">
        <v>7712</v>
      </c>
      <c r="H2272" s="1" t="s">
        <v>30</v>
      </c>
      <c r="I2272" s="1" t="s">
        <v>7653</v>
      </c>
      <c r="J2272" s="1" t="s">
        <v>7662</v>
      </c>
      <c r="L2272" s="1" t="s">
        <v>2843</v>
      </c>
      <c r="M2272" s="1" t="s">
        <v>134</v>
      </c>
      <c r="N2272" s="1" t="s">
        <v>63</v>
      </c>
      <c r="O2272" s="1" t="s">
        <v>2843</v>
      </c>
      <c r="T2272" s="1" t="s">
        <v>35</v>
      </c>
      <c r="U2272" s="1" t="s">
        <v>36</v>
      </c>
      <c r="X2272" s="1" t="s">
        <v>7683</v>
      </c>
      <c r="Y2272" s="1" t="s">
        <v>136</v>
      </c>
      <c r="Z2272" s="1" t="s">
        <v>36</v>
      </c>
      <c r="AA2272" s="1" t="s">
        <v>7681</v>
      </c>
    </row>
    <row r="2273" spans="1:28" x14ac:dyDescent="0.25">
      <c r="G2273" s="1" t="s">
        <v>7713</v>
      </c>
      <c r="H2273" s="1" t="s">
        <v>30</v>
      </c>
      <c r="I2273" s="1" t="s">
        <v>7653</v>
      </c>
      <c r="J2273" s="1" t="s">
        <v>7662</v>
      </c>
      <c r="K2273" s="1" t="s">
        <v>386</v>
      </c>
      <c r="L2273" s="1" t="s">
        <v>7714</v>
      </c>
      <c r="T2273" s="1" t="s">
        <v>50</v>
      </c>
      <c r="U2273" s="1" t="s">
        <v>7715</v>
      </c>
      <c r="Y2273" s="1" t="s">
        <v>36</v>
      </c>
      <c r="Z2273" s="1" t="s">
        <v>36</v>
      </c>
      <c r="AB2273" s="1" t="s">
        <v>7716</v>
      </c>
    </row>
    <row r="2274" spans="1:28" x14ac:dyDescent="0.25">
      <c r="G2274" s="1" t="s">
        <v>7717</v>
      </c>
      <c r="H2274" s="1" t="s">
        <v>30</v>
      </c>
      <c r="I2274" s="1" t="s">
        <v>7653</v>
      </c>
      <c r="J2274" s="1" t="s">
        <v>7662</v>
      </c>
      <c r="L2274" s="1" t="s">
        <v>784</v>
      </c>
      <c r="M2274" s="1" t="s">
        <v>6393</v>
      </c>
      <c r="T2274" s="1" t="s">
        <v>50</v>
      </c>
      <c r="U2274" s="1" t="s">
        <v>7690</v>
      </c>
      <c r="V2274" s="1" t="s">
        <v>158</v>
      </c>
      <c r="Y2274" s="1" t="s">
        <v>36</v>
      </c>
      <c r="Z2274" s="1" t="s">
        <v>36</v>
      </c>
      <c r="AA2274" s="1" t="s">
        <v>7673</v>
      </c>
    </row>
    <row r="2275" spans="1:28" x14ac:dyDescent="0.25">
      <c r="G2275" s="1" t="s">
        <v>7718</v>
      </c>
      <c r="H2275" s="1" t="s">
        <v>30</v>
      </c>
      <c r="I2275" s="1" t="s">
        <v>3623</v>
      </c>
      <c r="J2275" s="1" t="s">
        <v>7719</v>
      </c>
      <c r="L2275" s="1" t="s">
        <v>397</v>
      </c>
      <c r="M2275" s="1" t="s">
        <v>1357</v>
      </c>
      <c r="T2275" s="1" t="s">
        <v>35</v>
      </c>
      <c r="U2275" s="1" t="s">
        <v>36</v>
      </c>
      <c r="X2275" s="1" t="s">
        <v>7720</v>
      </c>
      <c r="Y2275" s="1" t="s">
        <v>682</v>
      </c>
      <c r="Z2275" s="1" t="s">
        <v>36</v>
      </c>
      <c r="AA2275" s="1" t="s">
        <v>7721</v>
      </c>
    </row>
    <row r="2276" spans="1:28" x14ac:dyDescent="0.25">
      <c r="G2276" s="1" t="s">
        <v>7722</v>
      </c>
      <c r="H2276" s="1" t="s">
        <v>30</v>
      </c>
      <c r="I2276" s="1" t="s">
        <v>3623</v>
      </c>
      <c r="J2276" s="1" t="s">
        <v>7719</v>
      </c>
      <c r="L2276" s="1" t="s">
        <v>1692</v>
      </c>
      <c r="M2276" s="1" t="s">
        <v>312</v>
      </c>
      <c r="T2276" s="1" t="s">
        <v>50</v>
      </c>
      <c r="U2276" s="1" t="s">
        <v>7723</v>
      </c>
      <c r="V2276" s="1" t="s">
        <v>1104</v>
      </c>
      <c r="Y2276" s="1" t="s">
        <v>36</v>
      </c>
      <c r="Z2276" s="1" t="s">
        <v>36</v>
      </c>
      <c r="AA2276" s="1" t="s">
        <v>7721</v>
      </c>
    </row>
    <row r="2277" spans="1:28" x14ac:dyDescent="0.25">
      <c r="C2277" s="1" t="s">
        <v>194</v>
      </c>
      <c r="G2277" s="1" t="s">
        <v>7724</v>
      </c>
      <c r="H2277" s="1" t="s">
        <v>30</v>
      </c>
      <c r="I2277" s="1" t="s">
        <v>3623</v>
      </c>
      <c r="J2277" s="1" t="s">
        <v>7719</v>
      </c>
      <c r="L2277" s="1" t="s">
        <v>404</v>
      </c>
      <c r="M2277" s="1" t="s">
        <v>298</v>
      </c>
      <c r="T2277" s="1" t="s">
        <v>35</v>
      </c>
      <c r="U2277" s="1" t="s">
        <v>36</v>
      </c>
      <c r="X2277" s="1" t="s">
        <v>7725</v>
      </c>
      <c r="Y2277" s="1" t="s">
        <v>366</v>
      </c>
      <c r="Z2277" s="1" t="s">
        <v>36</v>
      </c>
    </row>
    <row r="2278" spans="1:28" x14ac:dyDescent="0.25">
      <c r="G2278" s="1" t="s">
        <v>7723</v>
      </c>
      <c r="H2278" s="1" t="s">
        <v>30</v>
      </c>
      <c r="I2278" s="1" t="s">
        <v>3623</v>
      </c>
      <c r="J2278" s="1" t="s">
        <v>7719</v>
      </c>
      <c r="L2278" s="1" t="s">
        <v>7726</v>
      </c>
      <c r="M2278" s="1" t="s">
        <v>7727</v>
      </c>
      <c r="T2278" s="1" t="s">
        <v>35</v>
      </c>
      <c r="U2278" s="1" t="s">
        <v>36</v>
      </c>
      <c r="X2278" s="1" t="s">
        <v>7728</v>
      </c>
      <c r="Y2278" s="1" t="s">
        <v>563</v>
      </c>
      <c r="Z2278" s="1" t="s">
        <v>36</v>
      </c>
      <c r="AA2278" s="1" t="s">
        <v>7721</v>
      </c>
    </row>
    <row r="2279" spans="1:28" x14ac:dyDescent="0.25">
      <c r="G2279" s="1" t="s">
        <v>7729</v>
      </c>
      <c r="H2279" s="1" t="s">
        <v>30</v>
      </c>
      <c r="I2279" s="1" t="s">
        <v>3623</v>
      </c>
      <c r="J2279" s="1" t="s">
        <v>7719</v>
      </c>
      <c r="L2279" s="1" t="s">
        <v>462</v>
      </c>
      <c r="M2279" s="1" t="s">
        <v>312</v>
      </c>
      <c r="N2279" s="1" t="s">
        <v>63</v>
      </c>
      <c r="O2279" s="1" t="s">
        <v>2998</v>
      </c>
      <c r="P2279" s="1" t="s">
        <v>7727</v>
      </c>
      <c r="T2279" s="1" t="s">
        <v>35</v>
      </c>
      <c r="U2279" s="1" t="s">
        <v>36</v>
      </c>
      <c r="X2279" s="1" t="s">
        <v>7730</v>
      </c>
      <c r="Y2279" s="1" t="s">
        <v>563</v>
      </c>
      <c r="Z2279" s="1" t="s">
        <v>36</v>
      </c>
    </row>
    <row r="2280" spans="1:28" x14ac:dyDescent="0.25">
      <c r="G2280" s="1" t="s">
        <v>7731</v>
      </c>
      <c r="H2280" s="1" t="s">
        <v>30</v>
      </c>
      <c r="I2280" s="1" t="s">
        <v>3623</v>
      </c>
      <c r="J2280" s="1" t="s">
        <v>7719</v>
      </c>
      <c r="L2280" s="1" t="s">
        <v>462</v>
      </c>
      <c r="M2280" s="1" t="s">
        <v>312</v>
      </c>
      <c r="N2280" s="1" t="s">
        <v>63</v>
      </c>
      <c r="O2280" s="1" t="s">
        <v>462</v>
      </c>
      <c r="T2280" s="1" t="s">
        <v>35</v>
      </c>
      <c r="U2280" s="1" t="s">
        <v>36</v>
      </c>
      <c r="X2280" s="1" t="s">
        <v>7732</v>
      </c>
      <c r="Y2280" s="1" t="s">
        <v>236</v>
      </c>
      <c r="Z2280" s="1" t="s">
        <v>36</v>
      </c>
      <c r="AA2280" s="1" t="s">
        <v>7721</v>
      </c>
    </row>
    <row r="2281" spans="1:28" x14ac:dyDescent="0.25">
      <c r="G2281" s="1" t="s">
        <v>7733</v>
      </c>
      <c r="H2281" s="1" t="s">
        <v>30</v>
      </c>
      <c r="I2281" s="1" t="s">
        <v>3623</v>
      </c>
      <c r="J2281" s="1" t="s">
        <v>7719</v>
      </c>
      <c r="L2281" s="1" t="s">
        <v>183</v>
      </c>
      <c r="M2281" s="1" t="s">
        <v>7006</v>
      </c>
      <c r="T2281" s="1" t="s">
        <v>35</v>
      </c>
      <c r="U2281" s="1" t="s">
        <v>36</v>
      </c>
      <c r="X2281" s="1" t="s">
        <v>7734</v>
      </c>
      <c r="Y2281" s="1" t="s">
        <v>366</v>
      </c>
      <c r="Z2281" s="1" t="s">
        <v>36</v>
      </c>
      <c r="AA2281" s="1" t="s">
        <v>7735</v>
      </c>
    </row>
    <row r="2282" spans="1:28" x14ac:dyDescent="0.25">
      <c r="C2282" s="1" t="s">
        <v>194</v>
      </c>
      <c r="G2282" s="1" t="s">
        <v>7736</v>
      </c>
      <c r="H2282" s="1" t="s">
        <v>30</v>
      </c>
      <c r="I2282" s="1" t="s">
        <v>3623</v>
      </c>
      <c r="J2282" s="1" t="s">
        <v>7719</v>
      </c>
      <c r="K2282" s="1" t="s">
        <v>386</v>
      </c>
      <c r="L2282" s="1" t="s">
        <v>7737</v>
      </c>
      <c r="T2282" s="1" t="s">
        <v>35</v>
      </c>
      <c r="U2282" s="1" t="s">
        <v>36</v>
      </c>
      <c r="Y2282" s="1" t="s">
        <v>36</v>
      </c>
      <c r="Z2282" s="1" t="s">
        <v>36</v>
      </c>
      <c r="AB2282" s="1" t="s">
        <v>7738</v>
      </c>
    </row>
    <row r="2283" spans="1:28" x14ac:dyDescent="0.25">
      <c r="C2283" s="1" t="s">
        <v>194</v>
      </c>
      <c r="G2283" s="1" t="s">
        <v>7739</v>
      </c>
      <c r="H2283" s="1" t="s">
        <v>30</v>
      </c>
      <c r="I2283" s="1" t="s">
        <v>3623</v>
      </c>
      <c r="J2283" s="1" t="s">
        <v>7719</v>
      </c>
      <c r="K2283" s="1" t="s">
        <v>386</v>
      </c>
      <c r="L2283" s="1" t="s">
        <v>7740</v>
      </c>
      <c r="T2283" s="1" t="s">
        <v>35</v>
      </c>
      <c r="U2283" s="1" t="s">
        <v>36</v>
      </c>
      <c r="Y2283" s="1" t="s">
        <v>36</v>
      </c>
      <c r="Z2283" s="1" t="s">
        <v>36</v>
      </c>
      <c r="AB2283" s="1" t="s">
        <v>7741</v>
      </c>
    </row>
    <row r="2284" spans="1:28" x14ac:dyDescent="0.25">
      <c r="A2284" s="1" t="s">
        <v>28</v>
      </c>
      <c r="G2284" s="1" t="s">
        <v>7742</v>
      </c>
      <c r="H2284" s="1" t="s">
        <v>30</v>
      </c>
      <c r="I2284" s="1" t="s">
        <v>7743</v>
      </c>
      <c r="J2284" s="1" t="s">
        <v>7744</v>
      </c>
      <c r="L2284" s="1" t="s">
        <v>212</v>
      </c>
      <c r="M2284" s="1" t="s">
        <v>34</v>
      </c>
      <c r="T2284" s="1" t="s">
        <v>35</v>
      </c>
      <c r="U2284" s="1" t="s">
        <v>36</v>
      </c>
      <c r="X2284" s="1" t="s">
        <v>7745</v>
      </c>
      <c r="Y2284" s="1" t="s">
        <v>38</v>
      </c>
      <c r="Z2284" s="1" t="s">
        <v>36</v>
      </c>
    </row>
    <row r="2285" spans="1:28" x14ac:dyDescent="0.25">
      <c r="A2285" s="1" t="s">
        <v>28</v>
      </c>
      <c r="G2285" s="1" t="s">
        <v>7746</v>
      </c>
      <c r="H2285" s="1" t="s">
        <v>30</v>
      </c>
      <c r="I2285" s="1" t="s">
        <v>7747</v>
      </c>
      <c r="J2285" s="1" t="s">
        <v>7748</v>
      </c>
      <c r="K2285" s="1" t="s">
        <v>648</v>
      </c>
      <c r="L2285" s="1" t="s">
        <v>7749</v>
      </c>
      <c r="M2285" s="1" t="s">
        <v>317</v>
      </c>
      <c r="T2285" s="1" t="s">
        <v>35</v>
      </c>
      <c r="U2285" s="1" t="s">
        <v>36</v>
      </c>
      <c r="X2285" s="1" t="s">
        <v>7750</v>
      </c>
      <c r="Y2285" s="1" t="s">
        <v>319</v>
      </c>
      <c r="Z2285" s="1" t="s">
        <v>36</v>
      </c>
      <c r="AA2285" s="1" t="s">
        <v>7751</v>
      </c>
    </row>
    <row r="2286" spans="1:28" x14ac:dyDescent="0.25">
      <c r="G2286" s="1" t="s">
        <v>7752</v>
      </c>
      <c r="H2286" s="1" t="s">
        <v>30</v>
      </c>
      <c r="I2286" s="1" t="s">
        <v>7753</v>
      </c>
      <c r="J2286" s="1" t="s">
        <v>7754</v>
      </c>
      <c r="L2286" s="1" t="s">
        <v>1640</v>
      </c>
      <c r="M2286" s="1" t="s">
        <v>7755</v>
      </c>
      <c r="T2286" s="1" t="s">
        <v>50</v>
      </c>
      <c r="U2286" s="1" t="s">
        <v>7756</v>
      </c>
      <c r="Y2286" s="1" t="s">
        <v>36</v>
      </c>
      <c r="Z2286" s="1" t="s">
        <v>36</v>
      </c>
      <c r="AA2286" s="1" t="s">
        <v>7757</v>
      </c>
    </row>
    <row r="2287" spans="1:28" x14ac:dyDescent="0.25">
      <c r="G2287" s="1" t="s">
        <v>7756</v>
      </c>
      <c r="H2287" s="1" t="s">
        <v>30</v>
      </c>
      <c r="I2287" s="1" t="s">
        <v>7753</v>
      </c>
      <c r="J2287" s="1" t="s">
        <v>7754</v>
      </c>
      <c r="L2287" s="1" t="s">
        <v>468</v>
      </c>
      <c r="M2287" s="1" t="s">
        <v>7758</v>
      </c>
      <c r="N2287" s="1" t="s">
        <v>63</v>
      </c>
      <c r="O2287" s="1" t="s">
        <v>1640</v>
      </c>
      <c r="P2287" s="1" t="s">
        <v>7759</v>
      </c>
      <c r="T2287" s="1" t="s">
        <v>35</v>
      </c>
      <c r="U2287" s="1" t="s">
        <v>36</v>
      </c>
      <c r="X2287" s="1" t="s">
        <v>7760</v>
      </c>
      <c r="Y2287" s="1" t="s">
        <v>1424</v>
      </c>
      <c r="Z2287" s="1" t="s">
        <v>36</v>
      </c>
      <c r="AA2287" s="1" t="s">
        <v>7757</v>
      </c>
    </row>
    <row r="2288" spans="1:28" x14ac:dyDescent="0.25">
      <c r="G2288" s="1" t="s">
        <v>7761</v>
      </c>
      <c r="H2288" s="1" t="s">
        <v>30</v>
      </c>
      <c r="I2288" s="1" t="s">
        <v>7753</v>
      </c>
      <c r="J2288" s="1" t="s">
        <v>7754</v>
      </c>
      <c r="L2288" s="1" t="s">
        <v>468</v>
      </c>
      <c r="M2288" s="1" t="s">
        <v>7758</v>
      </c>
      <c r="N2288" s="1" t="s">
        <v>63</v>
      </c>
      <c r="O2288" s="1" t="s">
        <v>468</v>
      </c>
      <c r="T2288" s="1" t="s">
        <v>35</v>
      </c>
      <c r="U2288" s="1" t="s">
        <v>36</v>
      </c>
      <c r="X2288" s="1" t="s">
        <v>7762</v>
      </c>
      <c r="Y2288" s="1" t="s">
        <v>764</v>
      </c>
      <c r="Z2288" s="1" t="s">
        <v>36</v>
      </c>
      <c r="AA2288" s="1" t="s">
        <v>7757</v>
      </c>
    </row>
    <row r="2289" spans="1:27" x14ac:dyDescent="0.25">
      <c r="G2289" s="1" t="s">
        <v>7763</v>
      </c>
      <c r="H2289" s="1" t="s">
        <v>30</v>
      </c>
      <c r="I2289" s="1" t="s">
        <v>7753</v>
      </c>
      <c r="J2289" s="1" t="s">
        <v>7764</v>
      </c>
      <c r="L2289" s="1" t="s">
        <v>7765</v>
      </c>
      <c r="M2289" s="1" t="s">
        <v>7766</v>
      </c>
      <c r="T2289" s="1" t="s">
        <v>50</v>
      </c>
      <c r="U2289" s="1" t="s">
        <v>7767</v>
      </c>
      <c r="V2289" s="1" t="s">
        <v>158</v>
      </c>
      <c r="Y2289" s="1" t="s">
        <v>36</v>
      </c>
      <c r="Z2289" s="1" t="s">
        <v>36</v>
      </c>
      <c r="AA2289" s="1" t="s">
        <v>7768</v>
      </c>
    </row>
    <row r="2290" spans="1:27" x14ac:dyDescent="0.25">
      <c r="G2290" s="1" t="s">
        <v>7769</v>
      </c>
      <c r="H2290" s="1" t="s">
        <v>30</v>
      </c>
      <c r="I2290" s="1" t="s">
        <v>7753</v>
      </c>
      <c r="J2290" s="1" t="s">
        <v>7770</v>
      </c>
      <c r="L2290" s="1" t="s">
        <v>7771</v>
      </c>
      <c r="M2290" s="1" t="s">
        <v>7772</v>
      </c>
      <c r="T2290" s="1" t="s">
        <v>35</v>
      </c>
      <c r="U2290" s="1" t="s">
        <v>36</v>
      </c>
      <c r="X2290" s="1" t="s">
        <v>7773</v>
      </c>
      <c r="Y2290" s="1" t="s">
        <v>1501</v>
      </c>
      <c r="Z2290" s="1" t="s">
        <v>36</v>
      </c>
    </row>
    <row r="2291" spans="1:27" x14ac:dyDescent="0.25">
      <c r="G2291" s="1" t="s">
        <v>7774</v>
      </c>
      <c r="H2291" s="1" t="s">
        <v>30</v>
      </c>
      <c r="I2291" s="1" t="s">
        <v>7753</v>
      </c>
      <c r="J2291" s="1" t="s">
        <v>7770</v>
      </c>
      <c r="L2291" s="1" t="s">
        <v>6075</v>
      </c>
      <c r="M2291" s="1" t="s">
        <v>1298</v>
      </c>
      <c r="T2291" s="1" t="s">
        <v>35</v>
      </c>
      <c r="U2291" s="1" t="s">
        <v>36</v>
      </c>
      <c r="X2291" s="1" t="s">
        <v>7775</v>
      </c>
      <c r="Y2291" s="1" t="s">
        <v>3291</v>
      </c>
      <c r="Z2291" s="1" t="s">
        <v>36</v>
      </c>
      <c r="AA2291" s="1" t="s">
        <v>7768</v>
      </c>
    </row>
    <row r="2292" spans="1:27" x14ac:dyDescent="0.25">
      <c r="A2292" s="1" t="s">
        <v>28</v>
      </c>
      <c r="B2292" s="1" t="s">
        <v>889</v>
      </c>
      <c r="G2292" s="1" t="s">
        <v>7776</v>
      </c>
      <c r="H2292" s="1" t="s">
        <v>30</v>
      </c>
      <c r="I2292" s="1" t="s">
        <v>7753</v>
      </c>
      <c r="J2292" s="1" t="s">
        <v>7770</v>
      </c>
      <c r="L2292" s="1" t="s">
        <v>7777</v>
      </c>
      <c r="M2292" s="1" t="s">
        <v>34</v>
      </c>
      <c r="T2292" s="1" t="s">
        <v>50</v>
      </c>
      <c r="U2292" s="1" t="s">
        <v>36</v>
      </c>
      <c r="X2292" s="1" t="s">
        <v>7778</v>
      </c>
      <c r="Y2292" s="1" t="s">
        <v>822</v>
      </c>
      <c r="Z2292" s="1" t="s">
        <v>36</v>
      </c>
    </row>
    <row r="2293" spans="1:27" x14ac:dyDescent="0.25">
      <c r="A2293" s="1" t="s">
        <v>28</v>
      </c>
      <c r="G2293" s="1" t="s">
        <v>7767</v>
      </c>
      <c r="H2293" s="1" t="s">
        <v>30</v>
      </c>
      <c r="I2293" s="1" t="s">
        <v>7753</v>
      </c>
      <c r="J2293" s="1" t="s">
        <v>7779</v>
      </c>
      <c r="L2293" s="1" t="s">
        <v>7765</v>
      </c>
      <c r="M2293" s="1" t="s">
        <v>7780</v>
      </c>
      <c r="T2293" s="1" t="s">
        <v>35</v>
      </c>
      <c r="U2293" s="1" t="s">
        <v>36</v>
      </c>
      <c r="X2293" s="1" t="s">
        <v>7781</v>
      </c>
      <c r="Y2293" s="1" t="s">
        <v>345</v>
      </c>
      <c r="Z2293" s="1" t="s">
        <v>36</v>
      </c>
      <c r="AA2293" s="1" t="s">
        <v>7768</v>
      </c>
    </row>
    <row r="2294" spans="1:27" x14ac:dyDescent="0.25">
      <c r="G2294" s="1" t="s">
        <v>7782</v>
      </c>
      <c r="H2294" s="1" t="s">
        <v>30</v>
      </c>
      <c r="I2294" s="1" t="s">
        <v>7753</v>
      </c>
      <c r="J2294" s="1" t="s">
        <v>7783</v>
      </c>
      <c r="L2294" s="1" t="s">
        <v>7784</v>
      </c>
      <c r="M2294" s="1" t="s">
        <v>1955</v>
      </c>
      <c r="T2294" s="1" t="s">
        <v>35</v>
      </c>
      <c r="U2294" s="1" t="s">
        <v>36</v>
      </c>
      <c r="X2294" s="1" t="s">
        <v>7785</v>
      </c>
      <c r="Y2294" s="1" t="s">
        <v>179</v>
      </c>
      <c r="Z2294" s="1" t="s">
        <v>36</v>
      </c>
      <c r="AA2294" s="1" t="s">
        <v>7786</v>
      </c>
    </row>
    <row r="2295" spans="1:27" x14ac:dyDescent="0.25">
      <c r="A2295" s="1" t="s">
        <v>28</v>
      </c>
      <c r="G2295" s="1" t="s">
        <v>7787</v>
      </c>
      <c r="H2295" s="1" t="s">
        <v>30</v>
      </c>
      <c r="I2295" s="1" t="s">
        <v>7753</v>
      </c>
      <c r="J2295" s="1" t="s">
        <v>7783</v>
      </c>
      <c r="L2295" s="1" t="s">
        <v>7788</v>
      </c>
      <c r="M2295" s="1" t="s">
        <v>34</v>
      </c>
      <c r="T2295" s="1" t="s">
        <v>35</v>
      </c>
      <c r="U2295" s="1" t="s">
        <v>36</v>
      </c>
      <c r="X2295" s="1" t="s">
        <v>7789</v>
      </c>
      <c r="Y2295" s="1" t="s">
        <v>38</v>
      </c>
      <c r="Z2295" s="1" t="s">
        <v>36</v>
      </c>
      <c r="AA2295" s="1" t="s">
        <v>7786</v>
      </c>
    </row>
    <row r="2296" spans="1:27" x14ac:dyDescent="0.25">
      <c r="A2296" s="1" t="s">
        <v>28</v>
      </c>
      <c r="F2296" s="1" t="s">
        <v>59</v>
      </c>
      <c r="G2296" s="1" t="s">
        <v>7790</v>
      </c>
      <c r="H2296" s="1" t="s">
        <v>30</v>
      </c>
      <c r="I2296" s="1" t="s">
        <v>7791</v>
      </c>
      <c r="J2296" s="1" t="s">
        <v>7792</v>
      </c>
      <c r="L2296" s="1" t="s">
        <v>7793</v>
      </c>
      <c r="M2296" s="1" t="s">
        <v>1142</v>
      </c>
      <c r="N2296" s="1" t="s">
        <v>63</v>
      </c>
      <c r="O2296" s="1" t="s">
        <v>7793</v>
      </c>
      <c r="T2296" s="1" t="s">
        <v>35</v>
      </c>
      <c r="U2296" s="1" t="s">
        <v>36</v>
      </c>
      <c r="X2296" s="1" t="s">
        <v>7794</v>
      </c>
      <c r="Y2296" s="1" t="s">
        <v>236</v>
      </c>
      <c r="Z2296" s="1" t="s">
        <v>36</v>
      </c>
      <c r="AA2296" s="1" t="s">
        <v>7795</v>
      </c>
    </row>
    <row r="2297" spans="1:27" x14ac:dyDescent="0.25">
      <c r="A2297" s="1" t="s">
        <v>28</v>
      </c>
      <c r="G2297" s="1" t="s">
        <v>7796</v>
      </c>
      <c r="H2297" s="1" t="s">
        <v>30</v>
      </c>
      <c r="I2297" s="1" t="s">
        <v>7791</v>
      </c>
      <c r="J2297" s="1" t="s">
        <v>7797</v>
      </c>
      <c r="L2297" s="1" t="s">
        <v>3669</v>
      </c>
      <c r="M2297" s="1" t="s">
        <v>2561</v>
      </c>
      <c r="T2297" s="1" t="s">
        <v>35</v>
      </c>
      <c r="U2297" s="1" t="s">
        <v>36</v>
      </c>
      <c r="X2297" s="1" t="s">
        <v>7798</v>
      </c>
      <c r="Y2297" s="1" t="s">
        <v>1960</v>
      </c>
      <c r="Z2297" s="1" t="s">
        <v>36</v>
      </c>
      <c r="AA2297" s="1" t="s">
        <v>7795</v>
      </c>
    </row>
    <row r="2298" spans="1:27" x14ac:dyDescent="0.25">
      <c r="A2298" s="1" t="s">
        <v>28</v>
      </c>
      <c r="G2298" s="1" t="s">
        <v>7799</v>
      </c>
      <c r="H2298" s="1" t="s">
        <v>30</v>
      </c>
      <c r="I2298" s="1" t="s">
        <v>7791</v>
      </c>
      <c r="J2298" s="1" t="s">
        <v>7797</v>
      </c>
      <c r="L2298" s="1" t="s">
        <v>7800</v>
      </c>
      <c r="M2298" s="1" t="s">
        <v>7801</v>
      </c>
      <c r="T2298" s="1" t="s">
        <v>35</v>
      </c>
      <c r="U2298" s="1" t="s">
        <v>36</v>
      </c>
      <c r="X2298" s="1" t="s">
        <v>7802</v>
      </c>
      <c r="Y2298" s="1" t="s">
        <v>2470</v>
      </c>
      <c r="Z2298" s="1" t="s">
        <v>36</v>
      </c>
    </row>
    <row r="2299" spans="1:27" x14ac:dyDescent="0.25">
      <c r="A2299" s="1" t="s">
        <v>28</v>
      </c>
      <c r="D2299" s="1" t="s">
        <v>760</v>
      </c>
      <c r="G2299" s="1" t="s">
        <v>7803</v>
      </c>
      <c r="H2299" s="1" t="s">
        <v>30</v>
      </c>
      <c r="I2299" s="1" t="s">
        <v>7791</v>
      </c>
      <c r="J2299" s="1" t="s">
        <v>7797</v>
      </c>
      <c r="L2299" s="1" t="s">
        <v>7804</v>
      </c>
      <c r="M2299" s="1" t="s">
        <v>7805</v>
      </c>
      <c r="T2299" s="1" t="s">
        <v>35</v>
      </c>
      <c r="U2299" s="1" t="s">
        <v>36</v>
      </c>
      <c r="X2299" s="1" t="s">
        <v>7806</v>
      </c>
      <c r="Y2299" s="1" t="s">
        <v>7533</v>
      </c>
      <c r="Z2299" s="1" t="s">
        <v>36</v>
      </c>
    </row>
    <row r="2300" spans="1:27" x14ac:dyDescent="0.25">
      <c r="A2300" s="1" t="s">
        <v>28</v>
      </c>
      <c r="G2300" s="1" t="s">
        <v>7807</v>
      </c>
      <c r="H2300" s="1" t="s">
        <v>30</v>
      </c>
      <c r="I2300" s="1" t="s">
        <v>7808</v>
      </c>
      <c r="J2300" s="1" t="s">
        <v>7809</v>
      </c>
      <c r="L2300" s="1" t="s">
        <v>986</v>
      </c>
      <c r="M2300" s="1" t="s">
        <v>34</v>
      </c>
      <c r="T2300" s="1" t="s">
        <v>35</v>
      </c>
      <c r="U2300" s="1" t="s">
        <v>36</v>
      </c>
      <c r="X2300" s="1" t="s">
        <v>7810</v>
      </c>
      <c r="Y2300" s="1" t="s">
        <v>38</v>
      </c>
      <c r="Z2300" s="1" t="s">
        <v>36</v>
      </c>
    </row>
    <row r="2301" spans="1:27" x14ac:dyDescent="0.25">
      <c r="G2301" s="1" t="s">
        <v>7811</v>
      </c>
      <c r="H2301" s="1" t="s">
        <v>30</v>
      </c>
      <c r="I2301" s="1" t="s">
        <v>7808</v>
      </c>
      <c r="J2301" s="1" t="s">
        <v>7809</v>
      </c>
      <c r="L2301" s="1" t="s">
        <v>7812</v>
      </c>
      <c r="M2301" s="1" t="s">
        <v>7813</v>
      </c>
      <c r="T2301" s="1" t="s">
        <v>50</v>
      </c>
      <c r="U2301" s="1" t="s">
        <v>7807</v>
      </c>
      <c r="V2301" s="1" t="s">
        <v>4166</v>
      </c>
      <c r="W2301" s="1" t="s">
        <v>77</v>
      </c>
      <c r="Y2301" s="1" t="s">
        <v>36</v>
      </c>
      <c r="Z2301" s="1" t="s">
        <v>36</v>
      </c>
    </row>
    <row r="2302" spans="1:27" x14ac:dyDescent="0.25">
      <c r="A2302" s="1" t="s">
        <v>28</v>
      </c>
      <c r="G2302" s="1" t="s">
        <v>7814</v>
      </c>
      <c r="H2302" s="1" t="s">
        <v>30</v>
      </c>
      <c r="I2302" s="1" t="s">
        <v>7808</v>
      </c>
      <c r="J2302" s="1" t="s">
        <v>7809</v>
      </c>
      <c r="L2302" s="1" t="s">
        <v>825</v>
      </c>
      <c r="M2302" s="1" t="s">
        <v>34</v>
      </c>
      <c r="T2302" s="1" t="s">
        <v>35</v>
      </c>
      <c r="U2302" s="1" t="s">
        <v>36</v>
      </c>
      <c r="X2302" s="1" t="s">
        <v>7810</v>
      </c>
      <c r="Y2302" s="1" t="s">
        <v>38</v>
      </c>
      <c r="Z2302" s="1" t="s">
        <v>36</v>
      </c>
      <c r="AA2302" s="1" t="s">
        <v>7815</v>
      </c>
    </row>
    <row r="2303" spans="1:27" x14ac:dyDescent="0.25">
      <c r="G2303" s="1" t="s">
        <v>7816</v>
      </c>
      <c r="H2303" s="1" t="s">
        <v>30</v>
      </c>
      <c r="I2303" s="1" t="s">
        <v>7817</v>
      </c>
      <c r="J2303" s="1" t="s">
        <v>7818</v>
      </c>
      <c r="L2303" s="1" t="s">
        <v>4551</v>
      </c>
      <c r="M2303" s="1" t="s">
        <v>357</v>
      </c>
      <c r="T2303" s="1" t="s">
        <v>50</v>
      </c>
      <c r="U2303" s="1" t="s">
        <v>7819</v>
      </c>
      <c r="V2303" s="1" t="s">
        <v>2628</v>
      </c>
      <c r="W2303" s="1" t="s">
        <v>7820</v>
      </c>
      <c r="Y2303" s="1" t="s">
        <v>36</v>
      </c>
      <c r="Z2303" s="1" t="s">
        <v>36</v>
      </c>
      <c r="AA2303" s="1" t="s">
        <v>7821</v>
      </c>
    </row>
    <row r="2304" spans="1:27" x14ac:dyDescent="0.25">
      <c r="G2304" s="1" t="s">
        <v>7819</v>
      </c>
      <c r="H2304" s="1" t="s">
        <v>30</v>
      </c>
      <c r="I2304" s="1" t="s">
        <v>7817</v>
      </c>
      <c r="J2304" s="1" t="s">
        <v>7822</v>
      </c>
      <c r="L2304" s="1" t="s">
        <v>7823</v>
      </c>
      <c r="M2304" s="1" t="s">
        <v>7824</v>
      </c>
      <c r="T2304" s="1" t="s">
        <v>35</v>
      </c>
      <c r="U2304" s="1" t="s">
        <v>36</v>
      </c>
      <c r="X2304" s="1" t="s">
        <v>7825</v>
      </c>
      <c r="Y2304" s="1" t="s">
        <v>478</v>
      </c>
      <c r="Z2304" s="1" t="s">
        <v>36</v>
      </c>
      <c r="AA2304" s="1" t="s">
        <v>7821</v>
      </c>
    </row>
    <row r="2305" spans="1:27" x14ac:dyDescent="0.25">
      <c r="A2305" s="1" t="s">
        <v>28</v>
      </c>
      <c r="G2305" s="1" t="s">
        <v>7826</v>
      </c>
      <c r="H2305" s="1" t="s">
        <v>30</v>
      </c>
      <c r="I2305" s="1" t="s">
        <v>7817</v>
      </c>
      <c r="J2305" s="1" t="s">
        <v>7827</v>
      </c>
      <c r="L2305" s="1" t="s">
        <v>430</v>
      </c>
      <c r="M2305" s="1" t="s">
        <v>119</v>
      </c>
      <c r="T2305" s="1" t="s">
        <v>35</v>
      </c>
      <c r="U2305" s="1" t="s">
        <v>36</v>
      </c>
      <c r="X2305" s="1" t="s">
        <v>7828</v>
      </c>
      <c r="Y2305" s="1" t="s">
        <v>5818</v>
      </c>
      <c r="Z2305" s="1" t="s">
        <v>36</v>
      </c>
      <c r="AA2305" s="1" t="s">
        <v>7821</v>
      </c>
    </row>
    <row r="2306" spans="1:27" x14ac:dyDescent="0.25">
      <c r="G2306" s="1" t="s">
        <v>7829</v>
      </c>
      <c r="H2306" s="1" t="s">
        <v>30</v>
      </c>
      <c r="I2306" s="1" t="s">
        <v>7817</v>
      </c>
      <c r="J2306" s="1" t="s">
        <v>7827</v>
      </c>
      <c r="L2306" s="1" t="s">
        <v>7830</v>
      </c>
      <c r="M2306" s="1" t="s">
        <v>2604</v>
      </c>
      <c r="N2306" s="1" t="s">
        <v>63</v>
      </c>
      <c r="O2306" s="1" t="s">
        <v>7830</v>
      </c>
      <c r="T2306" s="1" t="s">
        <v>35</v>
      </c>
      <c r="U2306" s="1" t="s">
        <v>36</v>
      </c>
      <c r="X2306" s="1" t="s">
        <v>7831</v>
      </c>
      <c r="Y2306" s="1" t="s">
        <v>863</v>
      </c>
      <c r="Z2306" s="1" t="s">
        <v>36</v>
      </c>
      <c r="AA2306" s="1" t="s">
        <v>7832</v>
      </c>
    </row>
    <row r="2307" spans="1:27" x14ac:dyDescent="0.25">
      <c r="G2307" s="1" t="s">
        <v>7833</v>
      </c>
      <c r="H2307" s="1" t="s">
        <v>30</v>
      </c>
      <c r="I2307" s="1" t="s">
        <v>7817</v>
      </c>
      <c r="J2307" s="1" t="s">
        <v>7827</v>
      </c>
      <c r="L2307" s="1" t="s">
        <v>7834</v>
      </c>
      <c r="M2307" s="1" t="s">
        <v>7215</v>
      </c>
      <c r="T2307" s="1" t="s">
        <v>35</v>
      </c>
      <c r="U2307" s="1" t="s">
        <v>36</v>
      </c>
      <c r="X2307" s="1" t="s">
        <v>7835</v>
      </c>
      <c r="Y2307" s="1" t="s">
        <v>3254</v>
      </c>
      <c r="Z2307" s="1" t="s">
        <v>36</v>
      </c>
      <c r="AA2307" s="1" t="s">
        <v>7821</v>
      </c>
    </row>
    <row r="2308" spans="1:27" x14ac:dyDescent="0.25">
      <c r="G2308" s="1" t="s">
        <v>7836</v>
      </c>
      <c r="H2308" s="1" t="s">
        <v>30</v>
      </c>
      <c r="I2308" s="1" t="s">
        <v>7817</v>
      </c>
      <c r="J2308" s="1" t="s">
        <v>7827</v>
      </c>
      <c r="L2308" s="1" t="s">
        <v>7837</v>
      </c>
      <c r="M2308" s="1" t="s">
        <v>7838</v>
      </c>
      <c r="T2308" s="1" t="s">
        <v>35</v>
      </c>
      <c r="U2308" s="1" t="s">
        <v>36</v>
      </c>
      <c r="X2308" s="1" t="s">
        <v>7839</v>
      </c>
      <c r="Y2308" s="1" t="s">
        <v>84</v>
      </c>
      <c r="Z2308" s="1" t="s">
        <v>36</v>
      </c>
    </row>
    <row r="2309" spans="1:27" x14ac:dyDescent="0.25">
      <c r="D2309" s="1" t="s">
        <v>760</v>
      </c>
      <c r="G2309" s="1" t="s">
        <v>7840</v>
      </c>
      <c r="H2309" s="1" t="s">
        <v>30</v>
      </c>
      <c r="I2309" s="1" t="s">
        <v>7817</v>
      </c>
      <c r="J2309" s="1" t="s">
        <v>7827</v>
      </c>
      <c r="L2309" s="1" t="s">
        <v>915</v>
      </c>
      <c r="M2309" s="1" t="s">
        <v>298</v>
      </c>
      <c r="T2309" s="1" t="s">
        <v>35</v>
      </c>
      <c r="U2309" s="1" t="s">
        <v>36</v>
      </c>
      <c r="X2309" s="1" t="s">
        <v>7841</v>
      </c>
      <c r="Y2309" s="1" t="s">
        <v>764</v>
      </c>
      <c r="Z2309" s="1" t="s">
        <v>36</v>
      </c>
      <c r="AA2309" s="1" t="s">
        <v>7832</v>
      </c>
    </row>
    <row r="2310" spans="1:27" x14ac:dyDescent="0.25">
      <c r="G2310" s="1" t="s">
        <v>7842</v>
      </c>
      <c r="H2310" s="1" t="s">
        <v>30</v>
      </c>
      <c r="I2310" s="1" t="s">
        <v>7817</v>
      </c>
      <c r="J2310" s="1" t="s">
        <v>7827</v>
      </c>
      <c r="L2310" s="1" t="s">
        <v>7843</v>
      </c>
      <c r="M2310" s="1" t="s">
        <v>7844</v>
      </c>
      <c r="T2310" s="1" t="s">
        <v>35</v>
      </c>
      <c r="U2310" s="1" t="s">
        <v>36</v>
      </c>
      <c r="X2310" s="1" t="s">
        <v>7845</v>
      </c>
      <c r="Y2310" s="1" t="s">
        <v>1156</v>
      </c>
      <c r="Z2310" s="1" t="s">
        <v>36</v>
      </c>
    </row>
    <row r="2311" spans="1:27" x14ac:dyDescent="0.25">
      <c r="G2311" s="1" t="s">
        <v>7846</v>
      </c>
      <c r="H2311" s="1" t="s">
        <v>30</v>
      </c>
      <c r="I2311" s="1" t="s">
        <v>7817</v>
      </c>
      <c r="J2311" s="1" t="s">
        <v>7827</v>
      </c>
      <c r="L2311" s="1" t="s">
        <v>7847</v>
      </c>
      <c r="M2311" s="1" t="s">
        <v>312</v>
      </c>
      <c r="N2311" s="1" t="s">
        <v>63</v>
      </c>
      <c r="O2311" s="1" t="s">
        <v>7837</v>
      </c>
      <c r="P2311" s="1" t="s">
        <v>2049</v>
      </c>
      <c r="T2311" s="1" t="s">
        <v>50</v>
      </c>
      <c r="U2311" s="1" t="s">
        <v>7836</v>
      </c>
      <c r="Y2311" s="1" t="s">
        <v>36</v>
      </c>
      <c r="Z2311" s="1" t="s">
        <v>36</v>
      </c>
    </row>
    <row r="2312" spans="1:27" x14ac:dyDescent="0.25">
      <c r="G2312" s="1" t="s">
        <v>7848</v>
      </c>
      <c r="H2312" s="1" t="s">
        <v>30</v>
      </c>
      <c r="I2312" s="1" t="s">
        <v>7817</v>
      </c>
      <c r="J2312" s="1" t="s">
        <v>7827</v>
      </c>
      <c r="L2312" s="1" t="s">
        <v>7847</v>
      </c>
      <c r="M2312" s="1" t="s">
        <v>312</v>
      </c>
      <c r="N2312" s="1" t="s">
        <v>63</v>
      </c>
      <c r="O2312" s="1" t="s">
        <v>2876</v>
      </c>
      <c r="P2312" s="1" t="s">
        <v>2049</v>
      </c>
      <c r="T2312" s="1" t="s">
        <v>50</v>
      </c>
      <c r="U2312" s="1" t="s">
        <v>7849</v>
      </c>
      <c r="X2312" s="1" t="s">
        <v>7850</v>
      </c>
      <c r="Y2312" s="1" t="s">
        <v>1652</v>
      </c>
      <c r="Z2312" s="1" t="s">
        <v>36</v>
      </c>
    </row>
    <row r="2313" spans="1:27" x14ac:dyDescent="0.25">
      <c r="G2313" s="1" t="s">
        <v>7851</v>
      </c>
      <c r="H2313" s="1" t="s">
        <v>30</v>
      </c>
      <c r="I2313" s="1" t="s">
        <v>7817</v>
      </c>
      <c r="J2313" s="1" t="s">
        <v>7827</v>
      </c>
      <c r="L2313" s="1" t="s">
        <v>7847</v>
      </c>
      <c r="M2313" s="1" t="s">
        <v>312</v>
      </c>
      <c r="N2313" s="1" t="s">
        <v>63</v>
      </c>
      <c r="O2313" s="1" t="s">
        <v>7843</v>
      </c>
      <c r="P2313" s="1" t="s">
        <v>2049</v>
      </c>
      <c r="T2313" s="1" t="s">
        <v>50</v>
      </c>
      <c r="U2313" s="1" t="s">
        <v>7842</v>
      </c>
      <c r="Y2313" s="1" t="s">
        <v>36</v>
      </c>
      <c r="Z2313" s="1" t="s">
        <v>36</v>
      </c>
    </row>
    <row r="2314" spans="1:27" x14ac:dyDescent="0.25">
      <c r="G2314" s="1" t="s">
        <v>7852</v>
      </c>
      <c r="H2314" s="1" t="s">
        <v>30</v>
      </c>
      <c r="I2314" s="1" t="s">
        <v>7817</v>
      </c>
      <c r="J2314" s="1" t="s">
        <v>7827</v>
      </c>
      <c r="L2314" s="1" t="s">
        <v>7847</v>
      </c>
      <c r="M2314" s="1" t="s">
        <v>312</v>
      </c>
      <c r="N2314" s="1" t="s">
        <v>63</v>
      </c>
      <c r="O2314" s="1" t="s">
        <v>7847</v>
      </c>
      <c r="T2314" s="1" t="s">
        <v>35</v>
      </c>
      <c r="U2314" s="1" t="s">
        <v>36</v>
      </c>
      <c r="X2314" s="1" t="s">
        <v>7853</v>
      </c>
      <c r="Y2314" s="1" t="s">
        <v>236</v>
      </c>
      <c r="Z2314" s="1" t="s">
        <v>36</v>
      </c>
      <c r="AA2314" s="1" t="s">
        <v>7832</v>
      </c>
    </row>
    <row r="2315" spans="1:27" x14ac:dyDescent="0.25">
      <c r="F2315" s="1" t="s">
        <v>59</v>
      </c>
      <c r="G2315" s="1" t="s">
        <v>7854</v>
      </c>
      <c r="H2315" s="1" t="s">
        <v>30</v>
      </c>
      <c r="I2315" s="1" t="s">
        <v>7817</v>
      </c>
      <c r="J2315" s="1" t="s">
        <v>7827</v>
      </c>
      <c r="L2315" s="1" t="s">
        <v>3428</v>
      </c>
      <c r="M2315" s="1" t="s">
        <v>994</v>
      </c>
      <c r="T2315" s="1" t="s">
        <v>50</v>
      </c>
      <c r="U2315" s="1" t="s">
        <v>7852</v>
      </c>
      <c r="V2315" s="1" t="s">
        <v>7855</v>
      </c>
      <c r="W2315" s="1" t="s">
        <v>77</v>
      </c>
      <c r="X2315" s="1" t="s">
        <v>7856</v>
      </c>
      <c r="Y2315" s="1" t="s">
        <v>2510</v>
      </c>
      <c r="Z2315" s="1" t="s">
        <v>36</v>
      </c>
      <c r="AA2315" s="1" t="s">
        <v>7832</v>
      </c>
    </row>
    <row r="2316" spans="1:27" x14ac:dyDescent="0.25">
      <c r="G2316" s="1" t="s">
        <v>7857</v>
      </c>
      <c r="H2316" s="1" t="s">
        <v>5198</v>
      </c>
      <c r="I2316" s="1" t="s">
        <v>7858</v>
      </c>
      <c r="J2316" s="1" t="s">
        <v>7859</v>
      </c>
      <c r="L2316" s="1" t="s">
        <v>1632</v>
      </c>
      <c r="M2316" s="1" t="s">
        <v>7860</v>
      </c>
      <c r="T2316" s="1" t="s">
        <v>50</v>
      </c>
      <c r="U2316" s="1" t="s">
        <v>7861</v>
      </c>
      <c r="Y2316" s="1" t="s">
        <v>36</v>
      </c>
      <c r="Z2316" s="1" t="s">
        <v>36</v>
      </c>
      <c r="AA2316" s="1" t="s">
        <v>7862</v>
      </c>
    </row>
    <row r="2317" spans="1:27" x14ac:dyDescent="0.25">
      <c r="G2317" s="1" t="s">
        <v>7861</v>
      </c>
      <c r="H2317" s="1" t="s">
        <v>5198</v>
      </c>
      <c r="I2317" s="1" t="s">
        <v>7858</v>
      </c>
      <c r="J2317" s="1" t="s">
        <v>7863</v>
      </c>
      <c r="L2317" s="1" t="s">
        <v>1632</v>
      </c>
      <c r="M2317" s="1" t="s">
        <v>7864</v>
      </c>
      <c r="T2317" s="1" t="s">
        <v>35</v>
      </c>
      <c r="U2317" s="1" t="s">
        <v>36</v>
      </c>
      <c r="X2317" s="1" t="s">
        <v>7865</v>
      </c>
      <c r="Y2317" s="1" t="s">
        <v>2173</v>
      </c>
      <c r="Z2317" s="1" t="s">
        <v>36</v>
      </c>
      <c r="AA2317" s="1" t="s">
        <v>7862</v>
      </c>
    </row>
    <row r="2318" spans="1:27" x14ac:dyDescent="0.25">
      <c r="G2318" s="1" t="s">
        <v>7866</v>
      </c>
      <c r="H2318" s="1" t="s">
        <v>30</v>
      </c>
      <c r="I2318" s="1" t="s">
        <v>7867</v>
      </c>
      <c r="J2318" s="1" t="s">
        <v>7868</v>
      </c>
      <c r="L2318" s="1" t="s">
        <v>1332</v>
      </c>
      <c r="M2318" s="1" t="s">
        <v>338</v>
      </c>
      <c r="T2318" s="1" t="s">
        <v>50</v>
      </c>
      <c r="U2318" s="1" t="s">
        <v>36</v>
      </c>
      <c r="V2318" s="1" t="s">
        <v>7869</v>
      </c>
      <c r="W2318" s="1" t="s">
        <v>1116</v>
      </c>
      <c r="Y2318" s="1" t="s">
        <v>36</v>
      </c>
      <c r="Z2318" s="1" t="s">
        <v>36</v>
      </c>
      <c r="AA2318" s="1" t="s">
        <v>5251</v>
      </c>
    </row>
    <row r="2319" spans="1:27" x14ac:dyDescent="0.25">
      <c r="G2319" s="1" t="s">
        <v>7870</v>
      </c>
      <c r="H2319" s="1" t="s">
        <v>30</v>
      </c>
      <c r="I2319" s="1" t="s">
        <v>7867</v>
      </c>
      <c r="J2319" s="1" t="s">
        <v>7868</v>
      </c>
      <c r="L2319" s="1" t="s">
        <v>3133</v>
      </c>
      <c r="M2319" s="1" t="s">
        <v>357</v>
      </c>
      <c r="T2319" s="1" t="s">
        <v>35</v>
      </c>
      <c r="U2319" s="1" t="s">
        <v>36</v>
      </c>
      <c r="X2319" s="1" t="s">
        <v>7871</v>
      </c>
      <c r="Y2319" s="1" t="s">
        <v>576</v>
      </c>
      <c r="Z2319" s="1" t="s">
        <v>36</v>
      </c>
      <c r="AA2319" s="1" t="s">
        <v>5251</v>
      </c>
    </row>
    <row r="2320" spans="1:27" x14ac:dyDescent="0.25">
      <c r="A2320" s="1" t="s">
        <v>28</v>
      </c>
      <c r="G2320" s="1" t="s">
        <v>7872</v>
      </c>
      <c r="H2320" s="1" t="s">
        <v>7873</v>
      </c>
      <c r="I2320" s="1" t="s">
        <v>7874</v>
      </c>
      <c r="J2320" s="1" t="s">
        <v>7875</v>
      </c>
      <c r="L2320" s="1" t="s">
        <v>1025</v>
      </c>
      <c r="M2320" s="1" t="s">
        <v>7876</v>
      </c>
      <c r="T2320" s="1" t="s">
        <v>35</v>
      </c>
      <c r="U2320" s="1" t="s">
        <v>36</v>
      </c>
      <c r="X2320" s="1" t="s">
        <v>7877</v>
      </c>
      <c r="Y2320" s="1" t="s">
        <v>2372</v>
      </c>
      <c r="Z2320" s="1" t="s">
        <v>36</v>
      </c>
    </row>
    <row r="2321" spans="1:27" x14ac:dyDescent="0.25">
      <c r="A2321" s="1" t="s">
        <v>28</v>
      </c>
      <c r="G2321" s="1" t="s">
        <v>7878</v>
      </c>
      <c r="H2321" s="1" t="s">
        <v>7873</v>
      </c>
      <c r="I2321" s="1" t="s">
        <v>7879</v>
      </c>
      <c r="J2321" s="1" t="s">
        <v>7880</v>
      </c>
      <c r="L2321" s="1" t="s">
        <v>7881</v>
      </c>
      <c r="M2321" s="1" t="s">
        <v>3345</v>
      </c>
      <c r="T2321" s="1" t="s">
        <v>35</v>
      </c>
      <c r="U2321" s="1" t="s">
        <v>36</v>
      </c>
      <c r="X2321" s="1" t="s">
        <v>7882</v>
      </c>
      <c r="Y2321" s="1" t="s">
        <v>2584</v>
      </c>
      <c r="Z2321" s="1" t="s">
        <v>36</v>
      </c>
      <c r="AA2321" s="1" t="s">
        <v>7883</v>
      </c>
    </row>
    <row r="2322" spans="1:27" x14ac:dyDescent="0.25">
      <c r="A2322" s="1" t="s">
        <v>28</v>
      </c>
      <c r="G2322" s="1" t="s">
        <v>7884</v>
      </c>
      <c r="H2322" s="1" t="s">
        <v>7873</v>
      </c>
      <c r="I2322" s="1" t="s">
        <v>7885</v>
      </c>
      <c r="J2322" s="1" t="s">
        <v>7886</v>
      </c>
      <c r="L2322" s="1" t="s">
        <v>7887</v>
      </c>
      <c r="M2322" s="1" t="s">
        <v>2432</v>
      </c>
      <c r="T2322" s="1" t="s">
        <v>35</v>
      </c>
      <c r="U2322" s="1" t="s">
        <v>36</v>
      </c>
      <c r="X2322" s="1" t="s">
        <v>7888</v>
      </c>
      <c r="Y2322" s="1" t="s">
        <v>2434</v>
      </c>
      <c r="Z2322" s="1" t="s">
        <v>36</v>
      </c>
    </row>
    <row r="2323" spans="1:27" x14ac:dyDescent="0.25">
      <c r="A2323" s="1" t="s">
        <v>28</v>
      </c>
      <c r="G2323" s="1" t="s">
        <v>7889</v>
      </c>
      <c r="H2323" s="1" t="s">
        <v>7873</v>
      </c>
      <c r="I2323" s="1" t="s">
        <v>7885</v>
      </c>
      <c r="J2323" s="1" t="s">
        <v>7886</v>
      </c>
      <c r="L2323" s="1" t="s">
        <v>7890</v>
      </c>
      <c r="M2323" s="1" t="s">
        <v>34</v>
      </c>
      <c r="T2323" s="1" t="s">
        <v>35</v>
      </c>
      <c r="U2323" s="1" t="s">
        <v>36</v>
      </c>
      <c r="X2323" s="1" t="s">
        <v>7891</v>
      </c>
      <c r="Y2323" s="1" t="s">
        <v>38</v>
      </c>
      <c r="Z2323" s="1" t="s">
        <v>36</v>
      </c>
      <c r="AA2323" s="1" t="s">
        <v>7892</v>
      </c>
    </row>
    <row r="2324" spans="1:27" x14ac:dyDescent="0.25">
      <c r="G2324" s="1" t="s">
        <v>7893</v>
      </c>
      <c r="H2324" s="1" t="s">
        <v>7873</v>
      </c>
      <c r="I2324" s="1" t="s">
        <v>7885</v>
      </c>
      <c r="J2324" s="1" t="s">
        <v>7894</v>
      </c>
      <c r="L2324" s="1" t="s">
        <v>73</v>
      </c>
      <c r="M2324" s="1" t="s">
        <v>3106</v>
      </c>
      <c r="T2324" s="1" t="s">
        <v>50</v>
      </c>
      <c r="U2324" s="1" t="s">
        <v>7895</v>
      </c>
      <c r="Y2324" s="1" t="s">
        <v>36</v>
      </c>
      <c r="Z2324" s="1" t="s">
        <v>36</v>
      </c>
      <c r="AA2324" s="1" t="s">
        <v>7896</v>
      </c>
    </row>
    <row r="2325" spans="1:27" x14ac:dyDescent="0.25">
      <c r="G2325" s="1" t="s">
        <v>7895</v>
      </c>
      <c r="H2325" s="1" t="s">
        <v>7873</v>
      </c>
      <c r="I2325" s="1" t="s">
        <v>7885</v>
      </c>
      <c r="J2325" s="1" t="s">
        <v>7894</v>
      </c>
      <c r="L2325" s="1" t="s">
        <v>614</v>
      </c>
      <c r="M2325" s="1" t="s">
        <v>7897</v>
      </c>
      <c r="T2325" s="1" t="s">
        <v>35</v>
      </c>
      <c r="U2325" s="1" t="s">
        <v>36</v>
      </c>
      <c r="X2325" s="1" t="s">
        <v>7898</v>
      </c>
      <c r="Y2325" s="1" t="s">
        <v>3016</v>
      </c>
      <c r="Z2325" s="1" t="s">
        <v>36</v>
      </c>
      <c r="AA2325" s="1" t="s">
        <v>7896</v>
      </c>
    </row>
    <row r="2326" spans="1:27" x14ac:dyDescent="0.25">
      <c r="A2326" s="1" t="s">
        <v>28</v>
      </c>
      <c r="G2326" s="1" t="s">
        <v>7899</v>
      </c>
      <c r="H2326" s="1" t="s">
        <v>7873</v>
      </c>
      <c r="I2326" s="1" t="s">
        <v>7900</v>
      </c>
      <c r="J2326" s="1" t="s">
        <v>7901</v>
      </c>
      <c r="L2326" s="1" t="s">
        <v>7902</v>
      </c>
      <c r="M2326" s="1" t="s">
        <v>557</v>
      </c>
      <c r="T2326" s="1" t="s">
        <v>35</v>
      </c>
      <c r="U2326" s="1" t="s">
        <v>36</v>
      </c>
      <c r="X2326" s="1" t="s">
        <v>7903</v>
      </c>
      <c r="Y2326" s="1" t="s">
        <v>2385</v>
      </c>
      <c r="Z2326" s="1" t="s">
        <v>36</v>
      </c>
    </row>
    <row r="2327" spans="1:27" x14ac:dyDescent="0.25">
      <c r="G2327" s="1" t="s">
        <v>7904</v>
      </c>
      <c r="H2327" s="1" t="s">
        <v>7873</v>
      </c>
      <c r="I2327" s="1" t="s">
        <v>7900</v>
      </c>
      <c r="J2327" s="1" t="s">
        <v>7901</v>
      </c>
      <c r="L2327" s="1" t="s">
        <v>7905</v>
      </c>
      <c r="M2327" s="1" t="s">
        <v>7906</v>
      </c>
      <c r="T2327" s="1" t="s">
        <v>50</v>
      </c>
      <c r="U2327" s="1" t="s">
        <v>7899</v>
      </c>
      <c r="Y2327" s="1" t="s">
        <v>36</v>
      </c>
      <c r="Z2327" s="1" t="s">
        <v>36</v>
      </c>
    </row>
    <row r="2328" spans="1:27" x14ac:dyDescent="0.25">
      <c r="A2328" s="1" t="s">
        <v>28</v>
      </c>
      <c r="G2328" s="1" t="s">
        <v>7907</v>
      </c>
      <c r="H2328" s="1" t="s">
        <v>7873</v>
      </c>
      <c r="I2328" s="1" t="s">
        <v>7900</v>
      </c>
      <c r="J2328" s="1" t="s">
        <v>7908</v>
      </c>
      <c r="L2328" s="1" t="s">
        <v>7909</v>
      </c>
      <c r="M2328" s="1" t="s">
        <v>7910</v>
      </c>
      <c r="T2328" s="1" t="s">
        <v>35</v>
      </c>
      <c r="U2328" s="1" t="s">
        <v>36</v>
      </c>
      <c r="X2328" s="1" t="s">
        <v>7911</v>
      </c>
      <c r="Y2328" s="1" t="s">
        <v>460</v>
      </c>
      <c r="Z2328" s="1" t="s">
        <v>36</v>
      </c>
    </row>
    <row r="2329" spans="1:27" x14ac:dyDescent="0.25">
      <c r="A2329" s="1" t="s">
        <v>28</v>
      </c>
      <c r="G2329" s="1" t="s">
        <v>7912</v>
      </c>
      <c r="H2329" s="1" t="s">
        <v>7873</v>
      </c>
      <c r="I2329" s="1" t="s">
        <v>7913</v>
      </c>
      <c r="J2329" s="1" t="s">
        <v>7914</v>
      </c>
      <c r="L2329" s="1" t="s">
        <v>7915</v>
      </c>
      <c r="M2329" s="1" t="s">
        <v>110</v>
      </c>
      <c r="T2329" s="1" t="s">
        <v>35</v>
      </c>
      <c r="U2329" s="1" t="s">
        <v>36</v>
      </c>
      <c r="X2329" s="1" t="s">
        <v>7916</v>
      </c>
      <c r="Y2329" s="1" t="s">
        <v>112</v>
      </c>
      <c r="Z2329" s="1" t="s">
        <v>36</v>
      </c>
      <c r="AA2329" s="1" t="s">
        <v>7917</v>
      </c>
    </row>
    <row r="2330" spans="1:27" x14ac:dyDescent="0.25">
      <c r="A2330" s="1" t="s">
        <v>28</v>
      </c>
      <c r="G2330" s="1" t="s">
        <v>7918</v>
      </c>
      <c r="H2330" s="1" t="s">
        <v>7873</v>
      </c>
      <c r="I2330" s="1" t="s">
        <v>7919</v>
      </c>
      <c r="J2330" s="1" t="s">
        <v>7920</v>
      </c>
      <c r="L2330" s="1" t="s">
        <v>7921</v>
      </c>
      <c r="M2330" s="1" t="s">
        <v>7922</v>
      </c>
      <c r="T2330" s="1" t="s">
        <v>35</v>
      </c>
      <c r="U2330" s="1" t="s">
        <v>36</v>
      </c>
      <c r="X2330" s="1" t="s">
        <v>7923</v>
      </c>
      <c r="Y2330" s="1" t="s">
        <v>1083</v>
      </c>
      <c r="Z2330" s="1" t="s">
        <v>36</v>
      </c>
      <c r="AA2330" s="1" t="s">
        <v>7924</v>
      </c>
    </row>
    <row r="2331" spans="1:27" x14ac:dyDescent="0.25">
      <c r="G2331" s="1" t="s">
        <v>7925</v>
      </c>
      <c r="H2331" s="1" t="s">
        <v>7873</v>
      </c>
      <c r="I2331" s="1" t="s">
        <v>7926</v>
      </c>
      <c r="J2331" s="1" t="s">
        <v>7927</v>
      </c>
      <c r="L2331" s="1" t="s">
        <v>1794</v>
      </c>
      <c r="M2331" s="1" t="s">
        <v>338</v>
      </c>
      <c r="T2331" s="1" t="s">
        <v>35</v>
      </c>
      <c r="U2331" s="1" t="s">
        <v>36</v>
      </c>
      <c r="X2331" s="1" t="s">
        <v>7928</v>
      </c>
      <c r="Y2331" s="1" t="s">
        <v>6091</v>
      </c>
      <c r="Z2331" s="1" t="s">
        <v>36</v>
      </c>
      <c r="AA2331" s="1" t="s">
        <v>7929</v>
      </c>
    </row>
    <row r="2332" spans="1:27" x14ac:dyDescent="0.25">
      <c r="G2332" s="1" t="s">
        <v>7930</v>
      </c>
      <c r="H2332" s="1" t="s">
        <v>7873</v>
      </c>
      <c r="I2332" s="1" t="s">
        <v>7931</v>
      </c>
      <c r="J2332" s="1" t="s">
        <v>7932</v>
      </c>
      <c r="L2332" s="1" t="s">
        <v>1077</v>
      </c>
      <c r="M2332" s="1" t="s">
        <v>1780</v>
      </c>
      <c r="T2332" s="1" t="s">
        <v>35</v>
      </c>
      <c r="U2332" s="1" t="s">
        <v>36</v>
      </c>
      <c r="X2332" s="1" t="s">
        <v>7933</v>
      </c>
      <c r="Y2332" s="1" t="s">
        <v>125</v>
      </c>
      <c r="Z2332" s="1" t="s">
        <v>36</v>
      </c>
      <c r="AA2332" s="1" t="s">
        <v>7934</v>
      </c>
    </row>
    <row r="2333" spans="1:27" x14ac:dyDescent="0.25">
      <c r="G2333" s="1" t="s">
        <v>7935</v>
      </c>
      <c r="H2333" s="1" t="s">
        <v>7873</v>
      </c>
      <c r="I2333" s="1" t="s">
        <v>7931</v>
      </c>
      <c r="J2333" s="1" t="s">
        <v>7932</v>
      </c>
      <c r="L2333" s="1" t="s">
        <v>3193</v>
      </c>
      <c r="M2333" s="1" t="s">
        <v>3881</v>
      </c>
      <c r="T2333" s="1" t="s">
        <v>35</v>
      </c>
      <c r="U2333" s="1" t="s">
        <v>36</v>
      </c>
      <c r="X2333" s="1" t="s">
        <v>7936</v>
      </c>
      <c r="Y2333" s="1" t="s">
        <v>125</v>
      </c>
      <c r="Z2333" s="1" t="s">
        <v>36</v>
      </c>
      <c r="AA2333" s="1" t="s">
        <v>7934</v>
      </c>
    </row>
    <row r="2334" spans="1:27" x14ac:dyDescent="0.25">
      <c r="G2334" s="1" t="s">
        <v>7937</v>
      </c>
      <c r="H2334" s="1" t="s">
        <v>7873</v>
      </c>
      <c r="I2334" s="1" t="s">
        <v>7931</v>
      </c>
      <c r="J2334" s="1" t="s">
        <v>7938</v>
      </c>
      <c r="L2334" s="1" t="s">
        <v>6450</v>
      </c>
      <c r="M2334" s="1" t="s">
        <v>177</v>
      </c>
      <c r="T2334" s="1" t="s">
        <v>35</v>
      </c>
      <c r="U2334" s="1" t="s">
        <v>36</v>
      </c>
      <c r="X2334" s="1" t="s">
        <v>7939</v>
      </c>
      <c r="Y2334" s="1" t="s">
        <v>863</v>
      </c>
      <c r="Z2334" s="1" t="s">
        <v>36</v>
      </c>
      <c r="AA2334" s="1" t="s">
        <v>7940</v>
      </c>
    </row>
    <row r="2335" spans="1:27" x14ac:dyDescent="0.25">
      <c r="G2335" s="1" t="s">
        <v>7941</v>
      </c>
      <c r="H2335" s="1" t="s">
        <v>7873</v>
      </c>
      <c r="I2335" s="1" t="s">
        <v>7931</v>
      </c>
      <c r="J2335" s="1" t="s">
        <v>7938</v>
      </c>
      <c r="L2335" s="1" t="s">
        <v>7942</v>
      </c>
      <c r="M2335" s="1" t="s">
        <v>312</v>
      </c>
      <c r="T2335" s="1" t="s">
        <v>35</v>
      </c>
      <c r="U2335" s="1" t="s">
        <v>36</v>
      </c>
      <c r="X2335" s="1" t="s">
        <v>7943</v>
      </c>
      <c r="Y2335" s="1" t="s">
        <v>2917</v>
      </c>
      <c r="Z2335" s="1" t="s">
        <v>36</v>
      </c>
      <c r="AA2335" s="1" t="s">
        <v>7944</v>
      </c>
    </row>
    <row r="2336" spans="1:27" x14ac:dyDescent="0.25">
      <c r="G2336" s="1" t="s">
        <v>7945</v>
      </c>
      <c r="H2336" s="1" t="s">
        <v>7873</v>
      </c>
      <c r="I2336" s="1" t="s">
        <v>7931</v>
      </c>
      <c r="J2336" s="1" t="s">
        <v>7938</v>
      </c>
      <c r="L2336" s="1" t="s">
        <v>778</v>
      </c>
      <c r="M2336" s="1" t="s">
        <v>7946</v>
      </c>
      <c r="T2336" s="1" t="s">
        <v>35</v>
      </c>
      <c r="U2336" s="1" t="s">
        <v>36</v>
      </c>
      <c r="X2336" s="1" t="s">
        <v>7947</v>
      </c>
      <c r="Y2336" s="1" t="s">
        <v>6022</v>
      </c>
      <c r="Z2336" s="1" t="s">
        <v>36</v>
      </c>
      <c r="AA2336" s="1" t="s">
        <v>7948</v>
      </c>
    </row>
    <row r="2337" spans="1:27" x14ac:dyDescent="0.25">
      <c r="G2337" s="1" t="s">
        <v>7949</v>
      </c>
      <c r="H2337" s="1" t="s">
        <v>7873</v>
      </c>
      <c r="I2337" s="1" t="s">
        <v>7931</v>
      </c>
      <c r="J2337" s="1" t="s">
        <v>7938</v>
      </c>
      <c r="L2337" s="1" t="s">
        <v>6757</v>
      </c>
      <c r="M2337" s="1" t="s">
        <v>190</v>
      </c>
      <c r="N2337" s="1" t="s">
        <v>63</v>
      </c>
      <c r="O2337" s="1" t="s">
        <v>1088</v>
      </c>
      <c r="P2337" s="1" t="s">
        <v>7950</v>
      </c>
      <c r="T2337" s="1" t="s">
        <v>50</v>
      </c>
      <c r="U2337" s="1" t="s">
        <v>7951</v>
      </c>
      <c r="Y2337" s="1" t="s">
        <v>36</v>
      </c>
      <c r="Z2337" s="1" t="s">
        <v>36</v>
      </c>
      <c r="AA2337" s="1" t="s">
        <v>7952</v>
      </c>
    </row>
    <row r="2338" spans="1:27" x14ac:dyDescent="0.25">
      <c r="C2338" s="1" t="s">
        <v>194</v>
      </c>
      <c r="G2338" s="1" t="s">
        <v>7951</v>
      </c>
      <c r="H2338" s="1" t="s">
        <v>7873</v>
      </c>
      <c r="I2338" s="1" t="s">
        <v>7931</v>
      </c>
      <c r="J2338" s="1" t="s">
        <v>7938</v>
      </c>
      <c r="L2338" s="1" t="s">
        <v>6757</v>
      </c>
      <c r="M2338" s="1" t="s">
        <v>190</v>
      </c>
      <c r="T2338" s="1" t="s">
        <v>35</v>
      </c>
      <c r="U2338" s="1" t="s">
        <v>36</v>
      </c>
      <c r="X2338" s="1" t="s">
        <v>7953</v>
      </c>
      <c r="Y2338" s="1" t="s">
        <v>6065</v>
      </c>
      <c r="Z2338" s="1" t="s">
        <v>36</v>
      </c>
      <c r="AA2338" s="1" t="s">
        <v>7952</v>
      </c>
    </row>
    <row r="2339" spans="1:27" x14ac:dyDescent="0.25">
      <c r="C2339" s="1" t="s">
        <v>194</v>
      </c>
      <c r="G2339" s="1" t="s">
        <v>7954</v>
      </c>
      <c r="H2339" s="1" t="s">
        <v>7873</v>
      </c>
      <c r="I2339" s="1" t="s">
        <v>7931</v>
      </c>
      <c r="J2339" s="1" t="s">
        <v>7938</v>
      </c>
      <c r="L2339" s="1" t="s">
        <v>7955</v>
      </c>
      <c r="M2339" s="1" t="s">
        <v>7956</v>
      </c>
      <c r="T2339" s="1" t="s">
        <v>35</v>
      </c>
      <c r="U2339" s="1" t="s">
        <v>36</v>
      </c>
      <c r="X2339" s="1" t="s">
        <v>7947</v>
      </c>
      <c r="Y2339" s="1" t="s">
        <v>6022</v>
      </c>
      <c r="Z2339" s="1" t="s">
        <v>36</v>
      </c>
      <c r="AA2339" s="1" t="s">
        <v>7952</v>
      </c>
    </row>
    <row r="2340" spans="1:27" x14ac:dyDescent="0.25">
      <c r="G2340" s="1" t="s">
        <v>7957</v>
      </c>
      <c r="H2340" s="1" t="s">
        <v>7873</v>
      </c>
      <c r="I2340" s="1" t="s">
        <v>7931</v>
      </c>
      <c r="J2340" s="1" t="s">
        <v>7938</v>
      </c>
      <c r="L2340" s="1" t="s">
        <v>1088</v>
      </c>
      <c r="M2340" s="1" t="s">
        <v>1078</v>
      </c>
      <c r="T2340" s="1" t="s">
        <v>50</v>
      </c>
      <c r="U2340" s="1" t="s">
        <v>7951</v>
      </c>
      <c r="Y2340" s="1" t="s">
        <v>36</v>
      </c>
      <c r="Z2340" s="1" t="s">
        <v>36</v>
      </c>
      <c r="AA2340" s="1" t="s">
        <v>7952</v>
      </c>
    </row>
    <row r="2341" spans="1:27" x14ac:dyDescent="0.25">
      <c r="C2341" s="1" t="s">
        <v>194</v>
      </c>
      <c r="G2341" s="1" t="s">
        <v>7958</v>
      </c>
      <c r="H2341" s="1" t="s">
        <v>7873</v>
      </c>
      <c r="I2341" s="1" t="s">
        <v>7931</v>
      </c>
      <c r="J2341" s="1" t="s">
        <v>7938</v>
      </c>
      <c r="L2341" s="1" t="s">
        <v>7959</v>
      </c>
      <c r="M2341" s="1" t="s">
        <v>1078</v>
      </c>
      <c r="T2341" s="1" t="s">
        <v>35</v>
      </c>
      <c r="U2341" s="1" t="s">
        <v>36</v>
      </c>
      <c r="X2341" s="1" t="s">
        <v>7960</v>
      </c>
      <c r="Y2341" s="1" t="s">
        <v>6308</v>
      </c>
      <c r="Z2341" s="1" t="s">
        <v>36</v>
      </c>
      <c r="AA2341" s="1" t="s">
        <v>7952</v>
      </c>
    </row>
    <row r="2342" spans="1:27" x14ac:dyDescent="0.25">
      <c r="G2342" s="1" t="s">
        <v>7961</v>
      </c>
      <c r="H2342" s="1" t="s">
        <v>7873</v>
      </c>
      <c r="I2342" s="1" t="s">
        <v>7931</v>
      </c>
      <c r="J2342" s="1" t="s">
        <v>7938</v>
      </c>
      <c r="L2342" s="1" t="s">
        <v>7962</v>
      </c>
      <c r="M2342" s="1" t="s">
        <v>7963</v>
      </c>
      <c r="T2342" s="1" t="s">
        <v>35</v>
      </c>
      <c r="U2342" s="1" t="s">
        <v>36</v>
      </c>
      <c r="X2342" s="1" t="s">
        <v>7964</v>
      </c>
      <c r="Y2342" s="1" t="s">
        <v>6022</v>
      </c>
      <c r="Z2342" s="1" t="s">
        <v>36</v>
      </c>
      <c r="AA2342" s="1" t="s">
        <v>7965</v>
      </c>
    </row>
    <row r="2343" spans="1:27" x14ac:dyDescent="0.25">
      <c r="G2343" s="1" t="s">
        <v>7966</v>
      </c>
      <c r="H2343" s="1" t="s">
        <v>7873</v>
      </c>
      <c r="I2343" s="1" t="s">
        <v>7931</v>
      </c>
      <c r="J2343" s="1" t="s">
        <v>7938</v>
      </c>
      <c r="L2343" s="1" t="s">
        <v>7967</v>
      </c>
      <c r="M2343" s="1" t="s">
        <v>177</v>
      </c>
      <c r="T2343" s="1" t="s">
        <v>50</v>
      </c>
      <c r="U2343" s="1" t="s">
        <v>7968</v>
      </c>
      <c r="Y2343" s="1" t="s">
        <v>36</v>
      </c>
      <c r="Z2343" s="1" t="s">
        <v>36</v>
      </c>
      <c r="AA2343" s="1" t="s">
        <v>7944</v>
      </c>
    </row>
    <row r="2344" spans="1:27" x14ac:dyDescent="0.25">
      <c r="C2344" s="1" t="s">
        <v>194</v>
      </c>
      <c r="G2344" s="1" t="s">
        <v>7968</v>
      </c>
      <c r="H2344" s="1" t="s">
        <v>7873</v>
      </c>
      <c r="I2344" s="1" t="s">
        <v>7931</v>
      </c>
      <c r="J2344" s="1" t="s">
        <v>7938</v>
      </c>
      <c r="L2344" s="1" t="s">
        <v>3890</v>
      </c>
      <c r="M2344" s="1" t="s">
        <v>177</v>
      </c>
      <c r="N2344" s="1" t="s">
        <v>63</v>
      </c>
      <c r="O2344" s="1" t="s">
        <v>7967</v>
      </c>
      <c r="P2344" s="1" t="s">
        <v>7969</v>
      </c>
      <c r="T2344" s="1" t="s">
        <v>35</v>
      </c>
      <c r="U2344" s="1" t="s">
        <v>36</v>
      </c>
      <c r="X2344" s="1" t="s">
        <v>7970</v>
      </c>
      <c r="Y2344" s="1" t="s">
        <v>641</v>
      </c>
      <c r="Z2344" s="1" t="s">
        <v>36</v>
      </c>
      <c r="AA2344" s="1" t="s">
        <v>7944</v>
      </c>
    </row>
    <row r="2345" spans="1:27" x14ac:dyDescent="0.25">
      <c r="G2345" s="1" t="s">
        <v>7971</v>
      </c>
      <c r="H2345" s="1" t="s">
        <v>7873</v>
      </c>
      <c r="I2345" s="1" t="s">
        <v>7931</v>
      </c>
      <c r="J2345" s="1" t="s">
        <v>7938</v>
      </c>
      <c r="L2345" s="1" t="s">
        <v>3890</v>
      </c>
      <c r="M2345" s="1" t="s">
        <v>177</v>
      </c>
      <c r="N2345" s="1" t="s">
        <v>63</v>
      </c>
      <c r="O2345" s="1" t="s">
        <v>3890</v>
      </c>
      <c r="T2345" s="1" t="s">
        <v>35</v>
      </c>
      <c r="U2345" s="1" t="s">
        <v>36</v>
      </c>
      <c r="X2345" s="1" t="s">
        <v>7972</v>
      </c>
      <c r="Y2345" s="1" t="s">
        <v>863</v>
      </c>
      <c r="Z2345" s="1" t="s">
        <v>36</v>
      </c>
      <c r="AA2345" s="1" t="s">
        <v>7944</v>
      </c>
    </row>
    <row r="2346" spans="1:27" x14ac:dyDescent="0.25">
      <c r="C2346" s="1" t="s">
        <v>194</v>
      </c>
      <c r="G2346" s="1" t="s">
        <v>7973</v>
      </c>
      <c r="H2346" s="1" t="s">
        <v>7873</v>
      </c>
      <c r="I2346" s="1" t="s">
        <v>7931</v>
      </c>
      <c r="J2346" s="1" t="s">
        <v>7974</v>
      </c>
      <c r="L2346" s="1" t="s">
        <v>7975</v>
      </c>
      <c r="M2346" s="1" t="s">
        <v>1078</v>
      </c>
      <c r="T2346" s="1" t="s">
        <v>35</v>
      </c>
      <c r="U2346" s="1" t="s">
        <v>36</v>
      </c>
      <c r="X2346" s="1" t="s">
        <v>7960</v>
      </c>
      <c r="Y2346" s="1" t="s">
        <v>6308</v>
      </c>
      <c r="Z2346" s="1" t="s">
        <v>36</v>
      </c>
      <c r="AA2346" s="1" t="s">
        <v>7976</v>
      </c>
    </row>
    <row r="2347" spans="1:27" x14ac:dyDescent="0.25">
      <c r="C2347" s="1" t="s">
        <v>194</v>
      </c>
      <c r="G2347" s="1" t="s">
        <v>7977</v>
      </c>
      <c r="H2347" s="1" t="s">
        <v>7873</v>
      </c>
      <c r="I2347" s="1" t="s">
        <v>7931</v>
      </c>
      <c r="J2347" s="1" t="s">
        <v>7974</v>
      </c>
      <c r="L2347" s="1" t="s">
        <v>7978</v>
      </c>
      <c r="M2347" s="1" t="s">
        <v>7979</v>
      </c>
      <c r="T2347" s="1" t="s">
        <v>35</v>
      </c>
      <c r="U2347" s="1" t="s">
        <v>36</v>
      </c>
      <c r="X2347" s="1" t="s">
        <v>7980</v>
      </c>
      <c r="Y2347" s="1" t="s">
        <v>199</v>
      </c>
      <c r="Z2347" s="1" t="s">
        <v>36</v>
      </c>
      <c r="AA2347" s="1" t="s">
        <v>7976</v>
      </c>
    </row>
    <row r="2348" spans="1:27" x14ac:dyDescent="0.25">
      <c r="D2348" s="1" t="s">
        <v>760</v>
      </c>
      <c r="G2348" s="1" t="s">
        <v>7981</v>
      </c>
      <c r="H2348" s="1" t="s">
        <v>7873</v>
      </c>
      <c r="I2348" s="1" t="s">
        <v>7931</v>
      </c>
      <c r="J2348" s="1" t="s">
        <v>7974</v>
      </c>
      <c r="L2348" s="1" t="s">
        <v>7982</v>
      </c>
      <c r="M2348" s="1" t="s">
        <v>298</v>
      </c>
      <c r="T2348" s="1" t="s">
        <v>35</v>
      </c>
      <c r="U2348" s="1" t="s">
        <v>36</v>
      </c>
      <c r="X2348" s="1" t="s">
        <v>7983</v>
      </c>
      <c r="Y2348" s="1" t="s">
        <v>1782</v>
      </c>
      <c r="Z2348" s="1" t="s">
        <v>36</v>
      </c>
      <c r="AA2348" s="1" t="s">
        <v>7976</v>
      </c>
    </row>
    <row r="2349" spans="1:27" x14ac:dyDescent="0.25">
      <c r="G2349" s="1" t="s">
        <v>7984</v>
      </c>
      <c r="H2349" s="1" t="s">
        <v>7873</v>
      </c>
      <c r="I2349" s="1" t="s">
        <v>7985</v>
      </c>
      <c r="J2349" s="1" t="s">
        <v>7986</v>
      </c>
      <c r="L2349" s="1" t="s">
        <v>7987</v>
      </c>
      <c r="M2349" s="1" t="s">
        <v>998</v>
      </c>
      <c r="T2349" s="1" t="s">
        <v>50</v>
      </c>
      <c r="U2349" s="1" t="s">
        <v>7988</v>
      </c>
      <c r="Y2349" s="1" t="s">
        <v>36</v>
      </c>
      <c r="Z2349" s="1" t="s">
        <v>36</v>
      </c>
      <c r="AA2349" s="1" t="s">
        <v>7989</v>
      </c>
    </row>
    <row r="2350" spans="1:27" x14ac:dyDescent="0.25">
      <c r="A2350" s="1" t="s">
        <v>28</v>
      </c>
      <c r="G2350" s="1" t="s">
        <v>7988</v>
      </c>
      <c r="H2350" s="1" t="s">
        <v>7873</v>
      </c>
      <c r="I2350" s="1" t="s">
        <v>7985</v>
      </c>
      <c r="J2350" s="1" t="s">
        <v>7986</v>
      </c>
      <c r="L2350" s="1" t="s">
        <v>7990</v>
      </c>
      <c r="M2350" s="1" t="s">
        <v>7991</v>
      </c>
      <c r="T2350" s="1" t="s">
        <v>35</v>
      </c>
      <c r="U2350" s="1" t="s">
        <v>36</v>
      </c>
      <c r="X2350" s="1" t="s">
        <v>7992</v>
      </c>
      <c r="Y2350" s="1" t="s">
        <v>1394</v>
      </c>
      <c r="Z2350" s="1" t="s">
        <v>36</v>
      </c>
      <c r="AA2350" s="1" t="s">
        <v>7989</v>
      </c>
    </row>
    <row r="2351" spans="1:27" x14ac:dyDescent="0.25">
      <c r="G2351" s="1" t="s">
        <v>7993</v>
      </c>
      <c r="H2351" s="1" t="s">
        <v>7873</v>
      </c>
      <c r="I2351" s="1" t="s">
        <v>7994</v>
      </c>
      <c r="J2351" s="1" t="s">
        <v>7995</v>
      </c>
      <c r="L2351" s="1" t="s">
        <v>6056</v>
      </c>
      <c r="M2351" s="1" t="s">
        <v>7996</v>
      </c>
      <c r="T2351" s="1" t="s">
        <v>35</v>
      </c>
      <c r="U2351" s="1" t="s">
        <v>36</v>
      </c>
      <c r="X2351" s="1" t="s">
        <v>7997</v>
      </c>
      <c r="Y2351" s="1" t="s">
        <v>192</v>
      </c>
      <c r="Z2351" s="1" t="s">
        <v>36</v>
      </c>
      <c r="AA2351" s="1" t="s">
        <v>7998</v>
      </c>
    </row>
    <row r="2352" spans="1:27" x14ac:dyDescent="0.25">
      <c r="G2352" s="1" t="s">
        <v>7999</v>
      </c>
      <c r="H2352" s="1" t="s">
        <v>7873</v>
      </c>
      <c r="I2352" s="1" t="s">
        <v>7994</v>
      </c>
      <c r="J2352" s="1" t="s">
        <v>8000</v>
      </c>
      <c r="L2352" s="1" t="s">
        <v>6056</v>
      </c>
      <c r="M2352" s="1" t="s">
        <v>8001</v>
      </c>
      <c r="T2352" s="1" t="s">
        <v>50</v>
      </c>
      <c r="U2352" s="1" t="s">
        <v>7993</v>
      </c>
      <c r="Y2352" s="1" t="s">
        <v>36</v>
      </c>
      <c r="Z2352" s="1" t="s">
        <v>36</v>
      </c>
      <c r="AA2352" s="1" t="s">
        <v>7998</v>
      </c>
    </row>
    <row r="2353" spans="1:27" x14ac:dyDescent="0.25">
      <c r="G2353" s="1" t="s">
        <v>8002</v>
      </c>
      <c r="H2353" s="1" t="s">
        <v>7873</v>
      </c>
      <c r="I2353" s="1" t="s">
        <v>8003</v>
      </c>
      <c r="J2353" s="1" t="s">
        <v>8004</v>
      </c>
      <c r="L2353" s="1" t="s">
        <v>8005</v>
      </c>
      <c r="M2353" s="1" t="s">
        <v>8006</v>
      </c>
      <c r="T2353" s="1" t="s">
        <v>35</v>
      </c>
      <c r="U2353" s="1" t="s">
        <v>36</v>
      </c>
      <c r="X2353" s="1" t="s">
        <v>8007</v>
      </c>
      <c r="Y2353" s="1" t="s">
        <v>6113</v>
      </c>
      <c r="Z2353" s="1" t="s">
        <v>36</v>
      </c>
      <c r="AA2353" s="1" t="s">
        <v>8008</v>
      </c>
    </row>
    <row r="2354" spans="1:27" x14ac:dyDescent="0.25">
      <c r="G2354" s="1" t="s">
        <v>8009</v>
      </c>
      <c r="H2354" s="1" t="s">
        <v>7873</v>
      </c>
      <c r="I2354" s="1" t="s">
        <v>8003</v>
      </c>
      <c r="J2354" s="1" t="s">
        <v>8004</v>
      </c>
      <c r="L2354" s="1" t="s">
        <v>8010</v>
      </c>
      <c r="M2354" s="1" t="s">
        <v>8011</v>
      </c>
      <c r="T2354" s="1" t="s">
        <v>35</v>
      </c>
      <c r="U2354" s="1" t="s">
        <v>36</v>
      </c>
      <c r="X2354" s="1" t="s">
        <v>8012</v>
      </c>
      <c r="Y2354" s="1" t="s">
        <v>6053</v>
      </c>
      <c r="Z2354" s="1" t="s">
        <v>36</v>
      </c>
      <c r="AA2354" s="1" t="s">
        <v>8013</v>
      </c>
    </row>
    <row r="2355" spans="1:27" x14ac:dyDescent="0.25">
      <c r="G2355" s="1" t="s">
        <v>8014</v>
      </c>
      <c r="H2355" s="1" t="s">
        <v>7873</v>
      </c>
      <c r="I2355" s="1" t="s">
        <v>8003</v>
      </c>
      <c r="J2355" s="1" t="s">
        <v>8004</v>
      </c>
      <c r="L2355" s="1" t="s">
        <v>5936</v>
      </c>
      <c r="M2355" s="1" t="s">
        <v>8015</v>
      </c>
      <c r="T2355" s="1" t="s">
        <v>35</v>
      </c>
      <c r="U2355" s="1" t="s">
        <v>36</v>
      </c>
      <c r="X2355" s="1" t="s">
        <v>8016</v>
      </c>
      <c r="Y2355" s="1" t="s">
        <v>2173</v>
      </c>
      <c r="Z2355" s="1" t="s">
        <v>36</v>
      </c>
      <c r="AA2355" s="1" t="s">
        <v>8017</v>
      </c>
    </row>
    <row r="2356" spans="1:27" x14ac:dyDescent="0.25">
      <c r="G2356" s="1" t="s">
        <v>8018</v>
      </c>
      <c r="H2356" s="1" t="s">
        <v>7873</v>
      </c>
      <c r="I2356" s="1" t="s">
        <v>8003</v>
      </c>
      <c r="J2356" s="1" t="s">
        <v>8004</v>
      </c>
      <c r="L2356" s="1" t="s">
        <v>404</v>
      </c>
      <c r="M2356" s="1" t="s">
        <v>8019</v>
      </c>
      <c r="T2356" s="1" t="s">
        <v>35</v>
      </c>
      <c r="U2356" s="1" t="s">
        <v>36</v>
      </c>
      <c r="X2356" s="1" t="s">
        <v>8020</v>
      </c>
      <c r="Y2356" s="1" t="s">
        <v>2173</v>
      </c>
      <c r="Z2356" s="1" t="s">
        <v>36</v>
      </c>
      <c r="AA2356" s="1" t="s">
        <v>8021</v>
      </c>
    </row>
    <row r="2357" spans="1:27" x14ac:dyDescent="0.25">
      <c r="G2357" s="1" t="s">
        <v>8022</v>
      </c>
      <c r="H2357" s="1" t="s">
        <v>7873</v>
      </c>
      <c r="I2357" s="1" t="s">
        <v>8003</v>
      </c>
      <c r="J2357" s="1" t="s">
        <v>8004</v>
      </c>
      <c r="L2357" s="1" t="s">
        <v>934</v>
      </c>
      <c r="M2357" s="1" t="s">
        <v>8023</v>
      </c>
      <c r="T2357" s="1" t="s">
        <v>35</v>
      </c>
      <c r="U2357" s="1" t="s">
        <v>36</v>
      </c>
      <c r="X2357" s="1" t="s">
        <v>8024</v>
      </c>
      <c r="Y2357" s="1" t="s">
        <v>3459</v>
      </c>
      <c r="Z2357" s="1" t="s">
        <v>36</v>
      </c>
      <c r="AA2357" s="1" t="s">
        <v>8013</v>
      </c>
    </row>
    <row r="2358" spans="1:27" x14ac:dyDescent="0.25">
      <c r="A2358" s="1" t="s">
        <v>2027</v>
      </c>
      <c r="G2358" s="1" t="s">
        <v>8025</v>
      </c>
      <c r="H2358" s="1" t="s">
        <v>7873</v>
      </c>
      <c r="I2358" s="1" t="s">
        <v>8003</v>
      </c>
      <c r="J2358" s="1" t="s">
        <v>8004</v>
      </c>
      <c r="L2358" s="1" t="s">
        <v>6324</v>
      </c>
      <c r="M2358" s="1" t="s">
        <v>8026</v>
      </c>
      <c r="T2358" s="1" t="s">
        <v>35</v>
      </c>
      <c r="U2358" s="1" t="s">
        <v>36</v>
      </c>
      <c r="X2358" s="1" t="s">
        <v>8027</v>
      </c>
      <c r="Y2358" s="1" t="s">
        <v>2003</v>
      </c>
      <c r="Z2358" s="1" t="s">
        <v>36</v>
      </c>
    </row>
    <row r="2359" spans="1:27" x14ac:dyDescent="0.25">
      <c r="G2359" s="1" t="s">
        <v>8028</v>
      </c>
      <c r="H2359" s="1" t="s">
        <v>7873</v>
      </c>
      <c r="I2359" s="1" t="s">
        <v>8003</v>
      </c>
      <c r="J2359" s="1" t="s">
        <v>8004</v>
      </c>
      <c r="L2359" s="1" t="s">
        <v>6814</v>
      </c>
      <c r="M2359" s="1" t="s">
        <v>8029</v>
      </c>
      <c r="T2359" s="1" t="s">
        <v>35</v>
      </c>
      <c r="U2359" s="1" t="s">
        <v>36</v>
      </c>
      <c r="X2359" s="1" t="s">
        <v>8030</v>
      </c>
      <c r="Y2359" s="1" t="s">
        <v>6053</v>
      </c>
      <c r="Z2359" s="1" t="s">
        <v>36</v>
      </c>
      <c r="AA2359" s="1" t="s">
        <v>8013</v>
      </c>
    </row>
    <row r="2360" spans="1:27" x14ac:dyDescent="0.25">
      <c r="G2360" s="1" t="s">
        <v>8031</v>
      </c>
      <c r="H2360" s="1" t="s">
        <v>7873</v>
      </c>
      <c r="I2360" s="1" t="s">
        <v>8003</v>
      </c>
      <c r="J2360" s="1" t="s">
        <v>8004</v>
      </c>
      <c r="L2360" s="1" t="s">
        <v>5628</v>
      </c>
      <c r="M2360" s="1" t="s">
        <v>8032</v>
      </c>
      <c r="T2360" s="1" t="s">
        <v>35</v>
      </c>
      <c r="U2360" s="1" t="s">
        <v>36</v>
      </c>
      <c r="X2360" s="1" t="s">
        <v>8033</v>
      </c>
      <c r="Y2360" s="1" t="s">
        <v>2173</v>
      </c>
      <c r="Z2360" s="1" t="s">
        <v>36</v>
      </c>
      <c r="AA2360" s="1" t="s">
        <v>8008</v>
      </c>
    </row>
    <row r="2361" spans="1:27" x14ac:dyDescent="0.25">
      <c r="G2361" s="1" t="s">
        <v>8034</v>
      </c>
      <c r="H2361" s="1" t="s">
        <v>7873</v>
      </c>
      <c r="I2361" s="1" t="s">
        <v>8003</v>
      </c>
      <c r="J2361" s="1" t="s">
        <v>8035</v>
      </c>
      <c r="L2361" s="1" t="s">
        <v>8036</v>
      </c>
      <c r="M2361" s="1" t="s">
        <v>8037</v>
      </c>
      <c r="T2361" s="1" t="s">
        <v>35</v>
      </c>
      <c r="U2361" s="1" t="s">
        <v>36</v>
      </c>
      <c r="X2361" s="1" t="s">
        <v>8038</v>
      </c>
      <c r="Y2361" s="1" t="s">
        <v>5655</v>
      </c>
      <c r="Z2361" s="1" t="s">
        <v>36</v>
      </c>
      <c r="AA2361" s="1" t="s">
        <v>8039</v>
      </c>
    </row>
    <row r="2362" spans="1:27" x14ac:dyDescent="0.25">
      <c r="G2362" s="1" t="s">
        <v>8040</v>
      </c>
      <c r="H2362" s="1" t="s">
        <v>7873</v>
      </c>
      <c r="I2362" s="1" t="s">
        <v>8003</v>
      </c>
      <c r="J2362" s="1" t="s">
        <v>8035</v>
      </c>
      <c r="L2362" s="1" t="s">
        <v>8041</v>
      </c>
      <c r="M2362" s="1" t="s">
        <v>8037</v>
      </c>
      <c r="T2362" s="1" t="s">
        <v>35</v>
      </c>
      <c r="U2362" s="1" t="s">
        <v>36</v>
      </c>
      <c r="X2362" s="1" t="s">
        <v>8042</v>
      </c>
      <c r="Y2362" s="1" t="s">
        <v>5655</v>
      </c>
      <c r="Z2362" s="1" t="s">
        <v>36</v>
      </c>
      <c r="AA2362" s="1" t="s">
        <v>8043</v>
      </c>
    </row>
    <row r="2363" spans="1:27" x14ac:dyDescent="0.25">
      <c r="G2363" s="1" t="s">
        <v>8044</v>
      </c>
      <c r="H2363" s="1" t="s">
        <v>7873</v>
      </c>
      <c r="I2363" s="1" t="s">
        <v>8003</v>
      </c>
      <c r="J2363" s="1" t="s">
        <v>8045</v>
      </c>
      <c r="L2363" s="1" t="s">
        <v>3506</v>
      </c>
      <c r="M2363" s="1" t="s">
        <v>8046</v>
      </c>
      <c r="T2363" s="1" t="s">
        <v>50</v>
      </c>
      <c r="U2363" s="1" t="s">
        <v>8047</v>
      </c>
      <c r="Y2363" s="1" t="s">
        <v>36</v>
      </c>
      <c r="Z2363" s="1" t="s">
        <v>36</v>
      </c>
      <c r="AA2363" s="1" t="s">
        <v>8048</v>
      </c>
    </row>
    <row r="2364" spans="1:27" x14ac:dyDescent="0.25">
      <c r="G2364" s="1" t="s">
        <v>8049</v>
      </c>
      <c r="H2364" s="1" t="s">
        <v>7873</v>
      </c>
      <c r="I2364" s="1" t="s">
        <v>8003</v>
      </c>
      <c r="J2364" s="1" t="s">
        <v>8045</v>
      </c>
      <c r="K2364" s="1" t="s">
        <v>518</v>
      </c>
      <c r="L2364" s="1" t="s">
        <v>8050</v>
      </c>
      <c r="M2364" s="1" t="s">
        <v>8051</v>
      </c>
      <c r="T2364" s="1" t="s">
        <v>50</v>
      </c>
      <c r="U2364" s="1" t="s">
        <v>8052</v>
      </c>
      <c r="V2364" s="1" t="s">
        <v>8053</v>
      </c>
      <c r="W2364" s="1" t="s">
        <v>8054</v>
      </c>
      <c r="Y2364" s="1" t="s">
        <v>36</v>
      </c>
      <c r="Z2364" s="1" t="s">
        <v>36</v>
      </c>
      <c r="AA2364" s="1" t="s">
        <v>8055</v>
      </c>
    </row>
    <row r="2365" spans="1:27" x14ac:dyDescent="0.25">
      <c r="G2365" s="1" t="s">
        <v>8056</v>
      </c>
      <c r="H2365" s="1" t="s">
        <v>7873</v>
      </c>
      <c r="I2365" s="1" t="s">
        <v>8003</v>
      </c>
      <c r="J2365" s="1" t="s">
        <v>8045</v>
      </c>
      <c r="K2365" s="1" t="s">
        <v>518</v>
      </c>
      <c r="L2365" s="1" t="s">
        <v>8057</v>
      </c>
      <c r="M2365" s="1" t="s">
        <v>7172</v>
      </c>
      <c r="T2365" s="1" t="s">
        <v>50</v>
      </c>
      <c r="U2365" s="1" t="s">
        <v>8058</v>
      </c>
      <c r="V2365" s="1" t="s">
        <v>8053</v>
      </c>
      <c r="W2365" s="1" t="s">
        <v>8059</v>
      </c>
      <c r="Y2365" s="1" t="s">
        <v>36</v>
      </c>
      <c r="Z2365" s="1" t="s">
        <v>36</v>
      </c>
      <c r="AA2365" s="1" t="s">
        <v>8060</v>
      </c>
    </row>
    <row r="2366" spans="1:27" x14ac:dyDescent="0.25">
      <c r="G2366" s="1" t="s">
        <v>8061</v>
      </c>
      <c r="H2366" s="1" t="s">
        <v>7873</v>
      </c>
      <c r="I2366" s="1" t="s">
        <v>8003</v>
      </c>
      <c r="J2366" s="1" t="s">
        <v>8045</v>
      </c>
      <c r="L2366" s="1" t="s">
        <v>8062</v>
      </c>
      <c r="M2366" s="1" t="s">
        <v>8063</v>
      </c>
      <c r="T2366" s="1" t="s">
        <v>50</v>
      </c>
      <c r="U2366" s="1" t="s">
        <v>36</v>
      </c>
      <c r="V2366" s="1" t="s">
        <v>8053</v>
      </c>
      <c r="W2366" s="1" t="s">
        <v>1116</v>
      </c>
      <c r="Y2366" s="1" t="s">
        <v>36</v>
      </c>
      <c r="Z2366" s="1" t="s">
        <v>36</v>
      </c>
      <c r="AA2366" s="1" t="s">
        <v>8064</v>
      </c>
    </row>
    <row r="2367" spans="1:27" x14ac:dyDescent="0.25">
      <c r="G2367" s="1" t="s">
        <v>8065</v>
      </c>
      <c r="H2367" s="1" t="s">
        <v>7873</v>
      </c>
      <c r="I2367" s="1" t="s">
        <v>8003</v>
      </c>
      <c r="J2367" s="1" t="s">
        <v>8045</v>
      </c>
      <c r="L2367" s="1" t="s">
        <v>3510</v>
      </c>
      <c r="M2367" s="1" t="s">
        <v>134</v>
      </c>
      <c r="N2367" s="1" t="s">
        <v>1536</v>
      </c>
      <c r="O2367" s="1" t="s">
        <v>3676</v>
      </c>
      <c r="P2367" s="1" t="s">
        <v>8066</v>
      </c>
      <c r="T2367" s="1" t="s">
        <v>50</v>
      </c>
      <c r="U2367" s="1" t="s">
        <v>8067</v>
      </c>
      <c r="X2367" s="1" t="s">
        <v>8068</v>
      </c>
      <c r="Y2367" s="1" t="s">
        <v>3459</v>
      </c>
      <c r="Z2367" s="1" t="s">
        <v>36</v>
      </c>
      <c r="AA2367" s="1" t="s">
        <v>8069</v>
      </c>
    </row>
    <row r="2368" spans="1:27" x14ac:dyDescent="0.25">
      <c r="G2368" s="1" t="s">
        <v>8070</v>
      </c>
      <c r="H2368" s="1" t="s">
        <v>7873</v>
      </c>
      <c r="I2368" s="1" t="s">
        <v>8003</v>
      </c>
      <c r="J2368" s="1" t="s">
        <v>8045</v>
      </c>
      <c r="L2368" s="1" t="s">
        <v>3510</v>
      </c>
      <c r="M2368" s="1" t="s">
        <v>134</v>
      </c>
      <c r="N2368" s="1" t="s">
        <v>89</v>
      </c>
      <c r="O2368" s="1" t="s">
        <v>3554</v>
      </c>
      <c r="P2368" s="1" t="s">
        <v>8071</v>
      </c>
      <c r="T2368" s="1" t="s">
        <v>50</v>
      </c>
      <c r="U2368" s="1" t="s">
        <v>8067</v>
      </c>
      <c r="X2368" s="1" t="s">
        <v>8068</v>
      </c>
      <c r="Y2368" s="1" t="s">
        <v>3459</v>
      </c>
      <c r="Z2368" s="1" t="s">
        <v>36</v>
      </c>
      <c r="AA2368" s="1" t="s">
        <v>8072</v>
      </c>
    </row>
    <row r="2369" spans="1:27" x14ac:dyDescent="0.25">
      <c r="G2369" s="1" t="s">
        <v>8067</v>
      </c>
      <c r="H2369" s="1" t="s">
        <v>7873</v>
      </c>
      <c r="I2369" s="1" t="s">
        <v>8003</v>
      </c>
      <c r="J2369" s="1" t="s">
        <v>8045</v>
      </c>
      <c r="L2369" s="1" t="s">
        <v>3510</v>
      </c>
      <c r="M2369" s="1" t="s">
        <v>134</v>
      </c>
      <c r="T2369" s="1" t="s">
        <v>35</v>
      </c>
      <c r="U2369" s="1" t="s">
        <v>36</v>
      </c>
      <c r="X2369" s="1" t="s">
        <v>8073</v>
      </c>
      <c r="Y2369" s="1" t="s">
        <v>136</v>
      </c>
      <c r="Z2369" s="1" t="s">
        <v>36</v>
      </c>
      <c r="AA2369" s="1" t="s">
        <v>8069</v>
      </c>
    </row>
    <row r="2370" spans="1:27" x14ac:dyDescent="0.25">
      <c r="G2370" s="1" t="s">
        <v>8047</v>
      </c>
      <c r="H2370" s="1" t="s">
        <v>7873</v>
      </c>
      <c r="I2370" s="1" t="s">
        <v>8003</v>
      </c>
      <c r="J2370" s="1" t="s">
        <v>8045</v>
      </c>
      <c r="L2370" s="1" t="s">
        <v>1664</v>
      </c>
      <c r="M2370" s="1" t="s">
        <v>8046</v>
      </c>
      <c r="T2370" s="1" t="s">
        <v>35</v>
      </c>
      <c r="U2370" s="1" t="s">
        <v>36</v>
      </c>
      <c r="X2370" s="1" t="s">
        <v>8074</v>
      </c>
      <c r="Y2370" s="1" t="s">
        <v>744</v>
      </c>
      <c r="Z2370" s="1" t="s">
        <v>36</v>
      </c>
      <c r="AA2370" s="1" t="s">
        <v>8048</v>
      </c>
    </row>
    <row r="2371" spans="1:27" x14ac:dyDescent="0.25">
      <c r="C2371" s="1" t="s">
        <v>194</v>
      </c>
      <c r="G2371" s="1" t="s">
        <v>8075</v>
      </c>
      <c r="H2371" s="1" t="s">
        <v>7873</v>
      </c>
      <c r="I2371" s="1" t="s">
        <v>8003</v>
      </c>
      <c r="J2371" s="1" t="s">
        <v>8045</v>
      </c>
      <c r="L2371" s="1" t="s">
        <v>2124</v>
      </c>
      <c r="M2371" s="1" t="s">
        <v>8046</v>
      </c>
      <c r="T2371" s="1" t="s">
        <v>35</v>
      </c>
      <c r="U2371" s="1" t="s">
        <v>36</v>
      </c>
      <c r="X2371" s="1" t="s">
        <v>8076</v>
      </c>
      <c r="Y2371" s="1" t="s">
        <v>744</v>
      </c>
      <c r="Z2371" s="1" t="s">
        <v>36</v>
      </c>
      <c r="AA2371" s="1" t="s">
        <v>8077</v>
      </c>
    </row>
    <row r="2372" spans="1:27" x14ac:dyDescent="0.25">
      <c r="G2372" s="1" t="s">
        <v>8078</v>
      </c>
      <c r="H2372" s="1" t="s">
        <v>7873</v>
      </c>
      <c r="I2372" s="1" t="s">
        <v>8003</v>
      </c>
      <c r="J2372" s="1" t="s">
        <v>8045</v>
      </c>
      <c r="L2372" s="1" t="s">
        <v>8079</v>
      </c>
      <c r="M2372" s="1" t="s">
        <v>8046</v>
      </c>
      <c r="T2372" s="1" t="s">
        <v>35</v>
      </c>
      <c r="U2372" s="1" t="s">
        <v>36</v>
      </c>
      <c r="X2372" s="1" t="s">
        <v>8080</v>
      </c>
      <c r="Y2372" s="1" t="s">
        <v>744</v>
      </c>
      <c r="Z2372" s="1" t="s">
        <v>36</v>
      </c>
      <c r="AA2372" s="1" t="s">
        <v>8081</v>
      </c>
    </row>
    <row r="2373" spans="1:27" x14ac:dyDescent="0.25">
      <c r="G2373" s="1" t="s">
        <v>8082</v>
      </c>
      <c r="H2373" s="1" t="s">
        <v>7873</v>
      </c>
      <c r="I2373" s="1" t="s">
        <v>8003</v>
      </c>
      <c r="J2373" s="1" t="s">
        <v>8045</v>
      </c>
      <c r="L2373" s="1" t="s">
        <v>8083</v>
      </c>
      <c r="M2373" s="1" t="s">
        <v>134</v>
      </c>
      <c r="T2373" s="1" t="s">
        <v>35</v>
      </c>
      <c r="U2373" s="1" t="s">
        <v>36</v>
      </c>
      <c r="X2373" s="1" t="s">
        <v>8073</v>
      </c>
      <c r="Y2373" s="1" t="s">
        <v>136</v>
      </c>
      <c r="Z2373" s="1" t="s">
        <v>36</v>
      </c>
      <c r="AA2373" s="1" t="s">
        <v>8084</v>
      </c>
    </row>
    <row r="2374" spans="1:27" x14ac:dyDescent="0.25">
      <c r="A2374" s="1" t="s">
        <v>28</v>
      </c>
      <c r="B2374" s="1" t="s">
        <v>889</v>
      </c>
      <c r="G2374" s="1" t="s">
        <v>8085</v>
      </c>
      <c r="H2374" s="1" t="s">
        <v>7873</v>
      </c>
      <c r="I2374" s="1" t="s">
        <v>8003</v>
      </c>
      <c r="J2374" s="1" t="s">
        <v>8045</v>
      </c>
      <c r="L2374" s="1" t="s">
        <v>8086</v>
      </c>
      <c r="M2374" s="1" t="s">
        <v>8087</v>
      </c>
      <c r="T2374" s="1" t="s">
        <v>50</v>
      </c>
      <c r="U2374" s="1" t="s">
        <v>36</v>
      </c>
      <c r="X2374" s="1" t="s">
        <v>8088</v>
      </c>
      <c r="Y2374" s="1" t="s">
        <v>4264</v>
      </c>
      <c r="Z2374" s="1" t="s">
        <v>36</v>
      </c>
    </row>
    <row r="2375" spans="1:27" x14ac:dyDescent="0.25">
      <c r="G2375" s="1" t="s">
        <v>8089</v>
      </c>
      <c r="H2375" s="1" t="s">
        <v>7873</v>
      </c>
      <c r="I2375" s="1" t="s">
        <v>8003</v>
      </c>
      <c r="J2375" s="1" t="s">
        <v>8045</v>
      </c>
      <c r="L2375" s="1" t="s">
        <v>8090</v>
      </c>
      <c r="M2375" s="1" t="s">
        <v>34</v>
      </c>
      <c r="T2375" s="1" t="s">
        <v>50</v>
      </c>
      <c r="U2375" s="1" t="s">
        <v>8091</v>
      </c>
      <c r="V2375" s="1" t="s">
        <v>281</v>
      </c>
      <c r="W2375" s="1" t="s">
        <v>77</v>
      </c>
      <c r="Y2375" s="1" t="s">
        <v>36</v>
      </c>
      <c r="Z2375" s="1" t="s">
        <v>36</v>
      </c>
      <c r="AA2375" s="1" t="s">
        <v>8092</v>
      </c>
    </row>
    <row r="2376" spans="1:27" x14ac:dyDescent="0.25">
      <c r="G2376" s="1" t="s">
        <v>8093</v>
      </c>
      <c r="H2376" s="1" t="s">
        <v>7873</v>
      </c>
      <c r="I2376" s="1" t="s">
        <v>8003</v>
      </c>
      <c r="J2376" s="1" t="s">
        <v>8045</v>
      </c>
      <c r="L2376" s="1" t="s">
        <v>8094</v>
      </c>
      <c r="M2376" s="1" t="s">
        <v>8046</v>
      </c>
      <c r="T2376" s="1" t="s">
        <v>35</v>
      </c>
      <c r="U2376" s="1" t="s">
        <v>36</v>
      </c>
      <c r="X2376" s="1" t="s">
        <v>8095</v>
      </c>
      <c r="Y2376" s="1" t="s">
        <v>744</v>
      </c>
      <c r="Z2376" s="1" t="s">
        <v>36</v>
      </c>
      <c r="AA2376" s="1" t="s">
        <v>8048</v>
      </c>
    </row>
    <row r="2377" spans="1:27" x14ac:dyDescent="0.25">
      <c r="C2377" s="1" t="s">
        <v>194</v>
      </c>
      <c r="G2377" s="1" t="s">
        <v>8096</v>
      </c>
      <c r="H2377" s="1" t="s">
        <v>7873</v>
      </c>
      <c r="I2377" s="1" t="s">
        <v>8003</v>
      </c>
      <c r="J2377" s="1" t="s">
        <v>8045</v>
      </c>
      <c r="L2377" s="1" t="s">
        <v>8097</v>
      </c>
      <c r="M2377" s="1" t="s">
        <v>134</v>
      </c>
      <c r="T2377" s="1" t="s">
        <v>35</v>
      </c>
      <c r="U2377" s="1" t="s">
        <v>36</v>
      </c>
      <c r="X2377" s="1" t="s">
        <v>8073</v>
      </c>
      <c r="Y2377" s="1" t="s">
        <v>136</v>
      </c>
      <c r="Z2377" s="1" t="s">
        <v>36</v>
      </c>
      <c r="AA2377" s="1" t="s">
        <v>8098</v>
      </c>
    </row>
    <row r="2378" spans="1:27" x14ac:dyDescent="0.25">
      <c r="G2378" s="1" t="s">
        <v>8099</v>
      </c>
      <c r="H2378" s="1" t="s">
        <v>7873</v>
      </c>
      <c r="I2378" s="1" t="s">
        <v>8003</v>
      </c>
      <c r="J2378" s="1" t="s">
        <v>8045</v>
      </c>
      <c r="L2378" s="1" t="s">
        <v>8100</v>
      </c>
      <c r="M2378" s="1" t="s">
        <v>338</v>
      </c>
      <c r="T2378" s="1" t="s">
        <v>35</v>
      </c>
      <c r="U2378" s="1" t="s">
        <v>36</v>
      </c>
      <c r="X2378" s="1" t="s">
        <v>8101</v>
      </c>
      <c r="Y2378" s="1" t="s">
        <v>366</v>
      </c>
      <c r="Z2378" s="1" t="s">
        <v>36</v>
      </c>
      <c r="AA2378" s="1" t="s">
        <v>8102</v>
      </c>
    </row>
    <row r="2379" spans="1:27" x14ac:dyDescent="0.25">
      <c r="G2379" s="1" t="s">
        <v>8103</v>
      </c>
      <c r="H2379" s="1" t="s">
        <v>7873</v>
      </c>
      <c r="I2379" s="1" t="s">
        <v>8003</v>
      </c>
      <c r="J2379" s="1" t="s">
        <v>8045</v>
      </c>
      <c r="L2379" s="1" t="s">
        <v>8104</v>
      </c>
      <c r="M2379" s="1" t="s">
        <v>134</v>
      </c>
      <c r="T2379" s="1" t="s">
        <v>35</v>
      </c>
      <c r="U2379" s="1" t="s">
        <v>36</v>
      </c>
      <c r="X2379" s="1" t="s">
        <v>8073</v>
      </c>
      <c r="Y2379" s="1" t="s">
        <v>136</v>
      </c>
      <c r="Z2379" s="1" t="s">
        <v>36</v>
      </c>
      <c r="AA2379" s="1" t="s">
        <v>8102</v>
      </c>
    </row>
    <row r="2380" spans="1:27" x14ac:dyDescent="0.25">
      <c r="G2380" s="1" t="s">
        <v>8091</v>
      </c>
      <c r="H2380" s="1" t="s">
        <v>7873</v>
      </c>
      <c r="I2380" s="1" t="s">
        <v>8003</v>
      </c>
      <c r="J2380" s="1" t="s">
        <v>8045</v>
      </c>
      <c r="L2380" s="1" t="s">
        <v>6893</v>
      </c>
      <c r="M2380" s="1" t="s">
        <v>8105</v>
      </c>
      <c r="T2380" s="1" t="s">
        <v>35</v>
      </c>
      <c r="U2380" s="1" t="s">
        <v>36</v>
      </c>
      <c r="X2380" s="1" t="s">
        <v>8106</v>
      </c>
      <c r="Y2380" s="1" t="s">
        <v>3389</v>
      </c>
      <c r="Z2380" s="1" t="s">
        <v>36</v>
      </c>
      <c r="AA2380" s="1" t="s">
        <v>8092</v>
      </c>
    </row>
    <row r="2381" spans="1:27" x14ac:dyDescent="0.25">
      <c r="A2381" s="1" t="s">
        <v>28</v>
      </c>
      <c r="D2381" s="1" t="s">
        <v>760</v>
      </c>
      <c r="G2381" s="1" t="s">
        <v>8107</v>
      </c>
      <c r="H2381" s="1" t="s">
        <v>7873</v>
      </c>
      <c r="I2381" s="1" t="s">
        <v>8003</v>
      </c>
      <c r="J2381" s="1" t="s">
        <v>8045</v>
      </c>
      <c r="L2381" s="1" t="s">
        <v>4779</v>
      </c>
      <c r="M2381" s="1" t="s">
        <v>1958</v>
      </c>
      <c r="T2381" s="1" t="s">
        <v>35</v>
      </c>
      <c r="U2381" s="1" t="s">
        <v>36</v>
      </c>
      <c r="X2381" s="1" t="s">
        <v>8108</v>
      </c>
      <c r="Y2381" s="1" t="s">
        <v>1179</v>
      </c>
      <c r="Z2381" s="1" t="s">
        <v>36</v>
      </c>
      <c r="AA2381" s="1" t="s">
        <v>8109</v>
      </c>
    </row>
    <row r="2382" spans="1:27" x14ac:dyDescent="0.25">
      <c r="A2382" s="1" t="s">
        <v>28</v>
      </c>
      <c r="G2382" s="1" t="s">
        <v>8110</v>
      </c>
      <c r="H2382" s="1" t="s">
        <v>7873</v>
      </c>
      <c r="I2382" s="1" t="s">
        <v>8003</v>
      </c>
      <c r="J2382" s="1" t="s">
        <v>8045</v>
      </c>
      <c r="L2382" s="1" t="s">
        <v>8111</v>
      </c>
      <c r="M2382" s="1" t="s">
        <v>3563</v>
      </c>
      <c r="T2382" s="1" t="s">
        <v>35</v>
      </c>
      <c r="U2382" s="1" t="s">
        <v>36</v>
      </c>
      <c r="X2382" s="1" t="s">
        <v>8112</v>
      </c>
      <c r="Y2382" s="1" t="s">
        <v>2411</v>
      </c>
      <c r="Z2382" s="1" t="s">
        <v>36</v>
      </c>
      <c r="AA2382" s="1" t="s">
        <v>8102</v>
      </c>
    </row>
    <row r="2383" spans="1:27" x14ac:dyDescent="0.25">
      <c r="A2383" s="1" t="s">
        <v>28</v>
      </c>
      <c r="G2383" s="1" t="s">
        <v>8113</v>
      </c>
      <c r="H2383" s="1" t="s">
        <v>7873</v>
      </c>
      <c r="I2383" s="1" t="s">
        <v>8003</v>
      </c>
      <c r="J2383" s="1" t="s">
        <v>8045</v>
      </c>
      <c r="L2383" s="1" t="s">
        <v>8114</v>
      </c>
      <c r="M2383" s="1" t="s">
        <v>7432</v>
      </c>
      <c r="T2383" s="1" t="s">
        <v>35</v>
      </c>
      <c r="U2383" s="1" t="s">
        <v>36</v>
      </c>
      <c r="X2383" s="1" t="s">
        <v>8115</v>
      </c>
      <c r="Y2383" s="1" t="s">
        <v>2693</v>
      </c>
      <c r="Z2383" s="1" t="s">
        <v>36</v>
      </c>
      <c r="AA2383" s="1" t="s">
        <v>8060</v>
      </c>
    </row>
    <row r="2384" spans="1:27" x14ac:dyDescent="0.25">
      <c r="G2384" s="1" t="s">
        <v>8116</v>
      </c>
      <c r="H2384" s="1" t="s">
        <v>7873</v>
      </c>
      <c r="I2384" s="1" t="s">
        <v>8003</v>
      </c>
      <c r="J2384" s="1" t="s">
        <v>8045</v>
      </c>
      <c r="L2384" s="1" t="s">
        <v>7942</v>
      </c>
      <c r="M2384" s="1" t="s">
        <v>8117</v>
      </c>
      <c r="T2384" s="1" t="s">
        <v>35</v>
      </c>
      <c r="U2384" s="1" t="s">
        <v>36</v>
      </c>
      <c r="X2384" s="1" t="s">
        <v>8118</v>
      </c>
      <c r="Y2384" s="1" t="s">
        <v>1782</v>
      </c>
      <c r="Z2384" s="1" t="s">
        <v>36</v>
      </c>
      <c r="AA2384" s="1" t="s">
        <v>8119</v>
      </c>
    </row>
    <row r="2385" spans="1:27" x14ac:dyDescent="0.25">
      <c r="A2385" s="1" t="s">
        <v>28</v>
      </c>
      <c r="G2385" s="1" t="s">
        <v>8120</v>
      </c>
      <c r="H2385" s="1" t="s">
        <v>7873</v>
      </c>
      <c r="I2385" s="1" t="s">
        <v>8003</v>
      </c>
      <c r="J2385" s="1" t="s">
        <v>8045</v>
      </c>
      <c r="L2385" s="1" t="s">
        <v>8121</v>
      </c>
      <c r="M2385" s="1" t="s">
        <v>4621</v>
      </c>
      <c r="T2385" s="1" t="s">
        <v>35</v>
      </c>
      <c r="U2385" s="1" t="s">
        <v>36</v>
      </c>
      <c r="X2385" s="1" t="s">
        <v>8122</v>
      </c>
      <c r="Y2385" s="1" t="s">
        <v>146</v>
      </c>
      <c r="Z2385" s="1" t="s">
        <v>36</v>
      </c>
      <c r="AA2385" s="1" t="s">
        <v>8123</v>
      </c>
    </row>
    <row r="2386" spans="1:27" x14ac:dyDescent="0.25">
      <c r="A2386" s="1" t="s">
        <v>28</v>
      </c>
      <c r="D2386" s="1" t="s">
        <v>760</v>
      </c>
      <c r="G2386" s="1" t="s">
        <v>8124</v>
      </c>
      <c r="H2386" s="1" t="s">
        <v>7873</v>
      </c>
      <c r="I2386" s="1" t="s">
        <v>8003</v>
      </c>
      <c r="J2386" s="1" t="s">
        <v>8045</v>
      </c>
      <c r="L2386" s="1" t="s">
        <v>8125</v>
      </c>
      <c r="M2386" s="1" t="s">
        <v>6488</v>
      </c>
      <c r="T2386" s="1" t="s">
        <v>35</v>
      </c>
      <c r="U2386" s="1" t="s">
        <v>36</v>
      </c>
      <c r="X2386" s="1" t="s">
        <v>8126</v>
      </c>
      <c r="Y2386" s="1" t="s">
        <v>5906</v>
      </c>
      <c r="Z2386" s="1" t="s">
        <v>36</v>
      </c>
      <c r="AA2386" s="1" t="s">
        <v>8055</v>
      </c>
    </row>
    <row r="2387" spans="1:27" x14ac:dyDescent="0.25">
      <c r="G2387" s="1" t="s">
        <v>8127</v>
      </c>
      <c r="H2387" s="1" t="s">
        <v>7873</v>
      </c>
      <c r="I2387" s="1" t="s">
        <v>8003</v>
      </c>
      <c r="J2387" s="1" t="s">
        <v>8045</v>
      </c>
      <c r="L2387" s="1" t="s">
        <v>7580</v>
      </c>
      <c r="M2387" s="1" t="s">
        <v>34</v>
      </c>
      <c r="T2387" s="1" t="s">
        <v>50</v>
      </c>
      <c r="U2387" s="1" t="s">
        <v>8096</v>
      </c>
      <c r="V2387" s="1" t="s">
        <v>106</v>
      </c>
      <c r="W2387" s="1" t="s">
        <v>8128</v>
      </c>
      <c r="Y2387" s="1" t="s">
        <v>36</v>
      </c>
      <c r="Z2387" s="1" t="s">
        <v>36</v>
      </c>
    </row>
    <row r="2388" spans="1:27" x14ac:dyDescent="0.25">
      <c r="D2388" s="1" t="s">
        <v>760</v>
      </c>
      <c r="G2388" s="1" t="s">
        <v>8129</v>
      </c>
      <c r="H2388" s="1" t="s">
        <v>7873</v>
      </c>
      <c r="I2388" s="1" t="s">
        <v>8003</v>
      </c>
      <c r="J2388" s="1" t="s">
        <v>8045</v>
      </c>
      <c r="L2388" s="1" t="s">
        <v>8130</v>
      </c>
      <c r="M2388" s="1" t="s">
        <v>8131</v>
      </c>
      <c r="T2388" s="1" t="s">
        <v>35</v>
      </c>
      <c r="U2388" s="1" t="s">
        <v>36</v>
      </c>
      <c r="X2388" s="1" t="s">
        <v>8132</v>
      </c>
      <c r="Y2388" s="1" t="s">
        <v>407</v>
      </c>
      <c r="Z2388" s="1" t="s">
        <v>36</v>
      </c>
      <c r="AA2388" s="1" t="s">
        <v>8098</v>
      </c>
    </row>
    <row r="2389" spans="1:27" x14ac:dyDescent="0.25">
      <c r="G2389" s="1" t="s">
        <v>8133</v>
      </c>
      <c r="H2389" s="1" t="s">
        <v>7873</v>
      </c>
      <c r="I2389" s="1" t="s">
        <v>8003</v>
      </c>
      <c r="J2389" s="1" t="s">
        <v>8045</v>
      </c>
      <c r="L2389" s="1" t="s">
        <v>2822</v>
      </c>
      <c r="M2389" s="1" t="s">
        <v>998</v>
      </c>
      <c r="T2389" s="1" t="s">
        <v>35</v>
      </c>
      <c r="U2389" s="1" t="s">
        <v>36</v>
      </c>
      <c r="X2389" s="1" t="s">
        <v>8134</v>
      </c>
      <c r="Y2389" s="1" t="s">
        <v>1549</v>
      </c>
      <c r="Z2389" s="1" t="s">
        <v>36</v>
      </c>
      <c r="AA2389" s="1" t="s">
        <v>8135</v>
      </c>
    </row>
    <row r="2390" spans="1:27" x14ac:dyDescent="0.25">
      <c r="G2390" s="1" t="s">
        <v>8136</v>
      </c>
      <c r="H2390" s="1" t="s">
        <v>7873</v>
      </c>
      <c r="I2390" s="1" t="s">
        <v>8003</v>
      </c>
      <c r="J2390" s="1" t="s">
        <v>8045</v>
      </c>
      <c r="L2390" s="1" t="s">
        <v>4790</v>
      </c>
      <c r="M2390" s="1" t="s">
        <v>8046</v>
      </c>
      <c r="T2390" s="1" t="s">
        <v>35</v>
      </c>
      <c r="U2390" s="1" t="s">
        <v>36</v>
      </c>
      <c r="X2390" s="1" t="s">
        <v>8137</v>
      </c>
      <c r="Y2390" s="1" t="s">
        <v>329</v>
      </c>
      <c r="Z2390" s="1" t="s">
        <v>36</v>
      </c>
      <c r="AA2390" s="1" t="s">
        <v>8077</v>
      </c>
    </row>
    <row r="2391" spans="1:27" x14ac:dyDescent="0.25">
      <c r="G2391" s="1" t="s">
        <v>8138</v>
      </c>
      <c r="H2391" s="1" t="s">
        <v>7873</v>
      </c>
      <c r="I2391" s="1" t="s">
        <v>8003</v>
      </c>
      <c r="J2391" s="1" t="s">
        <v>8045</v>
      </c>
      <c r="L2391" s="1" t="s">
        <v>8139</v>
      </c>
      <c r="M2391" s="1" t="s">
        <v>723</v>
      </c>
      <c r="T2391" s="1" t="s">
        <v>35</v>
      </c>
      <c r="U2391" s="1" t="s">
        <v>36</v>
      </c>
      <c r="X2391" s="1" t="s">
        <v>8140</v>
      </c>
      <c r="Y2391" s="1" t="s">
        <v>6065</v>
      </c>
      <c r="Z2391" s="1" t="s">
        <v>36</v>
      </c>
      <c r="AA2391" s="1" t="s">
        <v>8123</v>
      </c>
    </row>
    <row r="2392" spans="1:27" x14ac:dyDescent="0.25">
      <c r="G2392" s="1" t="s">
        <v>8141</v>
      </c>
      <c r="H2392" s="1" t="s">
        <v>7873</v>
      </c>
      <c r="I2392" s="1" t="s">
        <v>8003</v>
      </c>
      <c r="J2392" s="1" t="s">
        <v>8045</v>
      </c>
      <c r="L2392" s="1" t="s">
        <v>8142</v>
      </c>
      <c r="M2392" s="1" t="s">
        <v>134</v>
      </c>
      <c r="T2392" s="1" t="s">
        <v>35</v>
      </c>
      <c r="U2392" s="1" t="s">
        <v>36</v>
      </c>
      <c r="X2392" s="1" t="s">
        <v>8073</v>
      </c>
      <c r="Y2392" s="1" t="s">
        <v>136</v>
      </c>
      <c r="Z2392" s="1" t="s">
        <v>36</v>
      </c>
      <c r="AA2392" s="1" t="s">
        <v>8072</v>
      </c>
    </row>
    <row r="2393" spans="1:27" x14ac:dyDescent="0.25">
      <c r="G2393" s="1" t="s">
        <v>8143</v>
      </c>
      <c r="H2393" s="1" t="s">
        <v>7873</v>
      </c>
      <c r="I2393" s="1" t="s">
        <v>8003</v>
      </c>
      <c r="J2393" s="1" t="s">
        <v>8045</v>
      </c>
      <c r="L2393" s="1" t="s">
        <v>8144</v>
      </c>
      <c r="M2393" s="1" t="s">
        <v>8131</v>
      </c>
      <c r="T2393" s="1" t="s">
        <v>35</v>
      </c>
      <c r="U2393" s="1" t="s">
        <v>36</v>
      </c>
      <c r="X2393" s="1" t="s">
        <v>8145</v>
      </c>
      <c r="Y2393" s="1" t="s">
        <v>6223</v>
      </c>
      <c r="Z2393" s="1" t="s">
        <v>36</v>
      </c>
      <c r="AA2393" s="1" t="s">
        <v>8146</v>
      </c>
    </row>
    <row r="2394" spans="1:27" x14ac:dyDescent="0.25">
      <c r="A2394" s="1" t="s">
        <v>28</v>
      </c>
      <c r="D2394" s="1" t="s">
        <v>760</v>
      </c>
      <c r="G2394" s="1" t="s">
        <v>8147</v>
      </c>
      <c r="H2394" s="1" t="s">
        <v>7873</v>
      </c>
      <c r="I2394" s="1" t="s">
        <v>8003</v>
      </c>
      <c r="J2394" s="1" t="s">
        <v>8045</v>
      </c>
      <c r="L2394" s="1" t="s">
        <v>8148</v>
      </c>
      <c r="M2394" s="1" t="s">
        <v>8149</v>
      </c>
      <c r="T2394" s="1" t="s">
        <v>35</v>
      </c>
      <c r="U2394" s="1" t="s">
        <v>36</v>
      </c>
      <c r="X2394" s="1" t="s">
        <v>8150</v>
      </c>
      <c r="Y2394" s="1" t="s">
        <v>1915</v>
      </c>
      <c r="Z2394" s="1" t="s">
        <v>36</v>
      </c>
      <c r="AA2394" s="1" t="s">
        <v>8109</v>
      </c>
    </row>
    <row r="2395" spans="1:27" x14ac:dyDescent="0.25">
      <c r="G2395" s="1" t="s">
        <v>8151</v>
      </c>
      <c r="H2395" s="1" t="s">
        <v>7873</v>
      </c>
      <c r="I2395" s="1" t="s">
        <v>8003</v>
      </c>
      <c r="J2395" s="1" t="s">
        <v>8045</v>
      </c>
      <c r="L2395" s="1" t="s">
        <v>8152</v>
      </c>
      <c r="M2395" s="1" t="s">
        <v>8153</v>
      </c>
      <c r="T2395" s="1" t="s">
        <v>35</v>
      </c>
      <c r="U2395" s="1" t="s">
        <v>36</v>
      </c>
      <c r="X2395" s="1" t="s">
        <v>8154</v>
      </c>
      <c r="Y2395" s="1" t="s">
        <v>6062</v>
      </c>
      <c r="Z2395" s="1" t="s">
        <v>36</v>
      </c>
      <c r="AA2395" s="1" t="s">
        <v>8084</v>
      </c>
    </row>
    <row r="2396" spans="1:27" x14ac:dyDescent="0.25">
      <c r="G2396" s="1" t="s">
        <v>8155</v>
      </c>
      <c r="H2396" s="1" t="s">
        <v>7873</v>
      </c>
      <c r="I2396" s="1" t="s">
        <v>8003</v>
      </c>
      <c r="J2396" s="1" t="s">
        <v>8045</v>
      </c>
      <c r="L2396" s="1" t="s">
        <v>866</v>
      </c>
      <c r="M2396" s="1" t="s">
        <v>134</v>
      </c>
      <c r="T2396" s="1" t="s">
        <v>50</v>
      </c>
      <c r="U2396" s="1" t="s">
        <v>8151</v>
      </c>
      <c r="Y2396" s="1" t="s">
        <v>36</v>
      </c>
      <c r="Z2396" s="1" t="s">
        <v>36</v>
      </c>
    </row>
    <row r="2397" spans="1:27" x14ac:dyDescent="0.25">
      <c r="G2397" s="1" t="s">
        <v>8156</v>
      </c>
      <c r="H2397" s="1" t="s">
        <v>7873</v>
      </c>
      <c r="I2397" s="1" t="s">
        <v>8003</v>
      </c>
      <c r="J2397" s="1" t="s">
        <v>8045</v>
      </c>
      <c r="L2397" s="1" t="s">
        <v>6010</v>
      </c>
      <c r="M2397" s="1" t="s">
        <v>8105</v>
      </c>
      <c r="T2397" s="1" t="s">
        <v>50</v>
      </c>
      <c r="U2397" s="1" t="s">
        <v>8157</v>
      </c>
      <c r="X2397" s="1" t="s">
        <v>8158</v>
      </c>
      <c r="Y2397" s="1" t="s">
        <v>3389</v>
      </c>
      <c r="Z2397" s="1" t="s">
        <v>36</v>
      </c>
    </row>
    <row r="2398" spans="1:27" x14ac:dyDescent="0.25">
      <c r="G2398" s="1" t="s">
        <v>8159</v>
      </c>
      <c r="H2398" s="1" t="s">
        <v>7873</v>
      </c>
      <c r="I2398" s="1" t="s">
        <v>8003</v>
      </c>
      <c r="J2398" s="1" t="s">
        <v>8045</v>
      </c>
      <c r="L2398" s="1" t="s">
        <v>8160</v>
      </c>
      <c r="M2398" s="1" t="s">
        <v>34</v>
      </c>
      <c r="T2398" s="1" t="s">
        <v>50</v>
      </c>
      <c r="U2398" s="1" t="s">
        <v>8067</v>
      </c>
      <c r="V2398" s="1" t="s">
        <v>106</v>
      </c>
      <c r="W2398" s="1" t="s">
        <v>77</v>
      </c>
      <c r="Y2398" s="1" t="s">
        <v>36</v>
      </c>
      <c r="Z2398" s="1" t="s">
        <v>36</v>
      </c>
      <c r="AA2398" s="1" t="s">
        <v>8069</v>
      </c>
    </row>
    <row r="2399" spans="1:27" x14ac:dyDescent="0.25">
      <c r="A2399" s="1" t="s">
        <v>28</v>
      </c>
      <c r="B2399" s="1" t="s">
        <v>889</v>
      </c>
      <c r="D2399" s="1" t="s">
        <v>760</v>
      </c>
      <c r="G2399" s="1" t="s">
        <v>8161</v>
      </c>
      <c r="H2399" s="1" t="s">
        <v>7873</v>
      </c>
      <c r="I2399" s="1" t="s">
        <v>8003</v>
      </c>
      <c r="J2399" s="1" t="s">
        <v>8045</v>
      </c>
      <c r="L2399" s="1" t="s">
        <v>8162</v>
      </c>
      <c r="M2399" s="1" t="s">
        <v>34</v>
      </c>
      <c r="T2399" s="1" t="s">
        <v>50</v>
      </c>
      <c r="U2399" s="1" t="s">
        <v>36</v>
      </c>
      <c r="X2399" s="1" t="s">
        <v>8163</v>
      </c>
      <c r="Y2399" s="1" t="s">
        <v>38</v>
      </c>
      <c r="Z2399" s="1" t="s">
        <v>36</v>
      </c>
    </row>
    <row r="2400" spans="1:27" x14ac:dyDescent="0.25">
      <c r="G2400" s="1" t="s">
        <v>8164</v>
      </c>
      <c r="H2400" s="1" t="s">
        <v>7873</v>
      </c>
      <c r="I2400" s="1" t="s">
        <v>8003</v>
      </c>
      <c r="J2400" s="1" t="s">
        <v>8045</v>
      </c>
      <c r="L2400" s="1" t="s">
        <v>381</v>
      </c>
      <c r="M2400" s="1" t="s">
        <v>338</v>
      </c>
      <c r="T2400" s="1" t="s">
        <v>35</v>
      </c>
      <c r="U2400" s="1" t="s">
        <v>36</v>
      </c>
      <c r="X2400" s="1" t="s">
        <v>8101</v>
      </c>
      <c r="Y2400" s="1" t="s">
        <v>366</v>
      </c>
      <c r="Z2400" s="1" t="s">
        <v>36</v>
      </c>
      <c r="AA2400" s="1" t="s">
        <v>8135</v>
      </c>
    </row>
    <row r="2401" spans="1:28" x14ac:dyDescent="0.25">
      <c r="G2401" s="1" t="s">
        <v>8165</v>
      </c>
      <c r="H2401" s="1" t="s">
        <v>7873</v>
      </c>
      <c r="I2401" s="1" t="s">
        <v>8003</v>
      </c>
      <c r="J2401" s="1" t="s">
        <v>8045</v>
      </c>
      <c r="L2401" s="1" t="s">
        <v>8166</v>
      </c>
      <c r="M2401" s="1" t="s">
        <v>34</v>
      </c>
      <c r="T2401" s="1" t="s">
        <v>50</v>
      </c>
      <c r="U2401" s="1" t="s">
        <v>8116</v>
      </c>
      <c r="V2401" s="1" t="s">
        <v>106</v>
      </c>
      <c r="W2401" s="1" t="s">
        <v>77</v>
      </c>
      <c r="Y2401" s="1" t="s">
        <v>36</v>
      </c>
      <c r="Z2401" s="1" t="s">
        <v>36</v>
      </c>
      <c r="AA2401" s="1" t="s">
        <v>8119</v>
      </c>
    </row>
    <row r="2402" spans="1:28" x14ac:dyDescent="0.25">
      <c r="G2402" s="1" t="s">
        <v>8167</v>
      </c>
      <c r="H2402" s="1" t="s">
        <v>7873</v>
      </c>
      <c r="I2402" s="1" t="s">
        <v>8003</v>
      </c>
      <c r="J2402" s="1" t="s">
        <v>8045</v>
      </c>
      <c r="L2402" s="1" t="s">
        <v>3927</v>
      </c>
      <c r="M2402" s="1" t="s">
        <v>8168</v>
      </c>
      <c r="T2402" s="1" t="s">
        <v>35</v>
      </c>
      <c r="U2402" s="1" t="s">
        <v>36</v>
      </c>
      <c r="X2402" s="1" t="s">
        <v>8169</v>
      </c>
      <c r="Y2402" s="1" t="s">
        <v>2815</v>
      </c>
      <c r="Z2402" s="1" t="s">
        <v>36</v>
      </c>
      <c r="AA2402" s="1" t="s">
        <v>8119</v>
      </c>
    </row>
    <row r="2403" spans="1:28" x14ac:dyDescent="0.25">
      <c r="G2403" s="1" t="s">
        <v>8170</v>
      </c>
      <c r="H2403" s="1" t="s">
        <v>7873</v>
      </c>
      <c r="I2403" s="1" t="s">
        <v>8003</v>
      </c>
      <c r="J2403" s="1" t="s">
        <v>8045</v>
      </c>
      <c r="L2403" s="1" t="s">
        <v>5192</v>
      </c>
      <c r="M2403" s="1" t="s">
        <v>8131</v>
      </c>
      <c r="T2403" s="1" t="s">
        <v>35</v>
      </c>
      <c r="U2403" s="1" t="s">
        <v>36</v>
      </c>
      <c r="X2403" s="1" t="s">
        <v>8171</v>
      </c>
      <c r="Y2403" s="1" t="s">
        <v>5715</v>
      </c>
      <c r="Z2403" s="1" t="s">
        <v>36</v>
      </c>
      <c r="AA2403" s="1" t="s">
        <v>8172</v>
      </c>
    </row>
    <row r="2404" spans="1:28" x14ac:dyDescent="0.25">
      <c r="A2404" s="1" t="s">
        <v>28</v>
      </c>
      <c r="B2404" s="1" t="s">
        <v>889</v>
      </c>
      <c r="G2404" s="1" t="s">
        <v>8173</v>
      </c>
      <c r="H2404" s="1" t="s">
        <v>7873</v>
      </c>
      <c r="I2404" s="1" t="s">
        <v>8003</v>
      </c>
      <c r="J2404" s="1" t="s">
        <v>8045</v>
      </c>
      <c r="L2404" s="1" t="s">
        <v>3162</v>
      </c>
      <c r="M2404" s="1" t="s">
        <v>8174</v>
      </c>
      <c r="T2404" s="1" t="s">
        <v>50</v>
      </c>
      <c r="U2404" s="1" t="s">
        <v>36</v>
      </c>
      <c r="X2404" s="1" t="s">
        <v>8175</v>
      </c>
      <c r="Y2404" s="1" t="s">
        <v>236</v>
      </c>
      <c r="Z2404" s="1" t="s">
        <v>36</v>
      </c>
      <c r="AA2404" s="1" t="s">
        <v>8172</v>
      </c>
    </row>
    <row r="2405" spans="1:28" x14ac:dyDescent="0.25">
      <c r="C2405" s="1" t="s">
        <v>194</v>
      </c>
      <c r="G2405" s="1" t="s">
        <v>8052</v>
      </c>
      <c r="H2405" s="1" t="s">
        <v>7873</v>
      </c>
      <c r="I2405" s="1" t="s">
        <v>8003</v>
      </c>
      <c r="J2405" s="1" t="s">
        <v>8045</v>
      </c>
      <c r="K2405" s="1" t="s">
        <v>386</v>
      </c>
      <c r="L2405" s="1" t="s">
        <v>8176</v>
      </c>
      <c r="T2405" s="1" t="s">
        <v>35</v>
      </c>
      <c r="U2405" s="1" t="s">
        <v>36</v>
      </c>
      <c r="Y2405" s="1" t="s">
        <v>36</v>
      </c>
      <c r="Z2405" s="1" t="s">
        <v>36</v>
      </c>
      <c r="AA2405" s="1" t="s">
        <v>8055</v>
      </c>
      <c r="AB2405" s="1" t="s">
        <v>8177</v>
      </c>
    </row>
    <row r="2406" spans="1:28" x14ac:dyDescent="0.25">
      <c r="C2406" s="1" t="s">
        <v>194</v>
      </c>
      <c r="G2406" s="1" t="s">
        <v>8058</v>
      </c>
      <c r="H2406" s="1" t="s">
        <v>7873</v>
      </c>
      <c r="I2406" s="1" t="s">
        <v>8003</v>
      </c>
      <c r="J2406" s="1" t="s">
        <v>8045</v>
      </c>
      <c r="K2406" s="1" t="s">
        <v>386</v>
      </c>
      <c r="L2406" s="1" t="s">
        <v>8178</v>
      </c>
      <c r="T2406" s="1" t="s">
        <v>35</v>
      </c>
      <c r="U2406" s="1" t="s">
        <v>36</v>
      </c>
      <c r="Y2406" s="1" t="s">
        <v>36</v>
      </c>
      <c r="Z2406" s="1" t="s">
        <v>36</v>
      </c>
      <c r="AA2406" s="1" t="s">
        <v>8060</v>
      </c>
      <c r="AB2406" s="1" t="s">
        <v>8179</v>
      </c>
    </row>
    <row r="2407" spans="1:28" x14ac:dyDescent="0.25">
      <c r="G2407" s="1" t="s">
        <v>8180</v>
      </c>
      <c r="H2407" s="1" t="s">
        <v>7873</v>
      </c>
      <c r="I2407" s="1" t="s">
        <v>8003</v>
      </c>
      <c r="J2407" s="1" t="s">
        <v>8045</v>
      </c>
      <c r="L2407" s="1" t="s">
        <v>470</v>
      </c>
      <c r="M2407" s="1" t="s">
        <v>8066</v>
      </c>
      <c r="T2407" s="1" t="s">
        <v>35</v>
      </c>
      <c r="U2407" s="1" t="s">
        <v>36</v>
      </c>
      <c r="X2407" s="1" t="s">
        <v>8181</v>
      </c>
      <c r="Y2407" s="1" t="s">
        <v>702</v>
      </c>
      <c r="Z2407" s="1" t="s">
        <v>36</v>
      </c>
      <c r="AA2407" s="1" t="s">
        <v>8182</v>
      </c>
    </row>
    <row r="2408" spans="1:28" x14ac:dyDescent="0.25">
      <c r="G2408" s="1" t="s">
        <v>8183</v>
      </c>
      <c r="H2408" s="1" t="s">
        <v>7873</v>
      </c>
      <c r="I2408" s="1" t="s">
        <v>8003</v>
      </c>
      <c r="J2408" s="1" t="s">
        <v>8045</v>
      </c>
      <c r="L2408" s="1" t="s">
        <v>8184</v>
      </c>
      <c r="M2408" s="1" t="s">
        <v>338</v>
      </c>
      <c r="T2408" s="1" t="s">
        <v>35</v>
      </c>
      <c r="U2408" s="1" t="s">
        <v>36</v>
      </c>
      <c r="X2408" s="1" t="s">
        <v>8185</v>
      </c>
      <c r="Y2408" s="1" t="s">
        <v>6053</v>
      </c>
      <c r="Z2408" s="1" t="s">
        <v>36</v>
      </c>
      <c r="AA2408" s="1" t="s">
        <v>8186</v>
      </c>
    </row>
    <row r="2409" spans="1:28" x14ac:dyDescent="0.25">
      <c r="G2409" s="1" t="s">
        <v>8187</v>
      </c>
      <c r="H2409" s="1" t="s">
        <v>7873</v>
      </c>
      <c r="I2409" s="1" t="s">
        <v>8003</v>
      </c>
      <c r="J2409" s="1" t="s">
        <v>8045</v>
      </c>
      <c r="L2409" s="1" t="s">
        <v>8188</v>
      </c>
      <c r="M2409" s="1" t="s">
        <v>8117</v>
      </c>
      <c r="T2409" s="1" t="s">
        <v>50</v>
      </c>
      <c r="U2409" s="1" t="s">
        <v>36</v>
      </c>
      <c r="W2409" s="1" t="s">
        <v>152</v>
      </c>
      <c r="X2409" s="1" t="s">
        <v>8189</v>
      </c>
      <c r="Y2409" s="1" t="s">
        <v>1782</v>
      </c>
      <c r="Z2409" s="1" t="s">
        <v>36</v>
      </c>
      <c r="AA2409" s="1" t="s">
        <v>8064</v>
      </c>
    </row>
    <row r="2410" spans="1:28" x14ac:dyDescent="0.25">
      <c r="G2410" s="1" t="s">
        <v>8190</v>
      </c>
      <c r="H2410" s="1" t="s">
        <v>7873</v>
      </c>
      <c r="I2410" s="1" t="s">
        <v>8003</v>
      </c>
      <c r="J2410" s="1" t="s">
        <v>8045</v>
      </c>
      <c r="L2410" s="1" t="s">
        <v>3554</v>
      </c>
      <c r="M2410" s="1" t="s">
        <v>8117</v>
      </c>
      <c r="T2410" s="1" t="s">
        <v>50</v>
      </c>
      <c r="U2410" s="1" t="s">
        <v>8067</v>
      </c>
      <c r="Y2410" s="1" t="s">
        <v>36</v>
      </c>
      <c r="Z2410" s="1" t="s">
        <v>36</v>
      </c>
      <c r="AA2410" s="1" t="s">
        <v>8072</v>
      </c>
    </row>
    <row r="2411" spans="1:28" x14ac:dyDescent="0.25">
      <c r="G2411" s="1" t="s">
        <v>8191</v>
      </c>
      <c r="H2411" s="1" t="s">
        <v>7873</v>
      </c>
      <c r="I2411" s="1" t="s">
        <v>8003</v>
      </c>
      <c r="J2411" s="1" t="s">
        <v>8045</v>
      </c>
      <c r="L2411" s="1" t="s">
        <v>1044</v>
      </c>
      <c r="M2411" s="1" t="s">
        <v>3313</v>
      </c>
      <c r="T2411" s="1" t="s">
        <v>50</v>
      </c>
      <c r="U2411" s="1" t="s">
        <v>8133</v>
      </c>
      <c r="V2411" s="1" t="s">
        <v>106</v>
      </c>
      <c r="W2411" s="1" t="s">
        <v>77</v>
      </c>
      <c r="Y2411" s="1" t="s">
        <v>36</v>
      </c>
      <c r="Z2411" s="1" t="s">
        <v>36</v>
      </c>
      <c r="AA2411" s="1" t="s">
        <v>8135</v>
      </c>
    </row>
    <row r="2412" spans="1:28" x14ac:dyDescent="0.25">
      <c r="G2412" s="1" t="s">
        <v>8192</v>
      </c>
      <c r="H2412" s="1" t="s">
        <v>7873</v>
      </c>
      <c r="I2412" s="1" t="s">
        <v>8003</v>
      </c>
      <c r="J2412" s="1" t="s">
        <v>8193</v>
      </c>
      <c r="L2412" s="1" t="s">
        <v>747</v>
      </c>
      <c r="M2412" s="1" t="s">
        <v>134</v>
      </c>
      <c r="T2412" s="1" t="s">
        <v>35</v>
      </c>
      <c r="U2412" s="1" t="s">
        <v>36</v>
      </c>
      <c r="X2412" s="1" t="s">
        <v>8194</v>
      </c>
      <c r="Y2412" s="1" t="s">
        <v>136</v>
      </c>
      <c r="Z2412" s="1" t="s">
        <v>36</v>
      </c>
      <c r="AA2412" s="1" t="s">
        <v>8195</v>
      </c>
    </row>
    <row r="2413" spans="1:28" x14ac:dyDescent="0.25">
      <c r="C2413" s="1" t="s">
        <v>194</v>
      </c>
      <c r="G2413" s="1" t="s">
        <v>8196</v>
      </c>
      <c r="H2413" s="1" t="s">
        <v>7873</v>
      </c>
      <c r="I2413" s="1" t="s">
        <v>8003</v>
      </c>
      <c r="J2413" s="1" t="s">
        <v>8193</v>
      </c>
      <c r="L2413" s="1" t="s">
        <v>8197</v>
      </c>
      <c r="M2413" s="1" t="s">
        <v>1078</v>
      </c>
      <c r="T2413" s="1" t="s">
        <v>35</v>
      </c>
      <c r="U2413" s="1" t="s">
        <v>36</v>
      </c>
      <c r="X2413" s="1" t="s">
        <v>8198</v>
      </c>
      <c r="Y2413" s="1" t="s">
        <v>1003</v>
      </c>
      <c r="Z2413" s="1" t="s">
        <v>36</v>
      </c>
      <c r="AA2413" s="1" t="s">
        <v>8199</v>
      </c>
    </row>
    <row r="2414" spans="1:28" x14ac:dyDescent="0.25">
      <c r="C2414" s="1" t="s">
        <v>194</v>
      </c>
      <c r="G2414" s="1" t="s">
        <v>8200</v>
      </c>
      <c r="H2414" s="1" t="s">
        <v>7873</v>
      </c>
      <c r="I2414" s="1" t="s">
        <v>8003</v>
      </c>
      <c r="J2414" s="1" t="s">
        <v>8193</v>
      </c>
      <c r="L2414" s="1" t="s">
        <v>1794</v>
      </c>
      <c r="M2414" s="1" t="s">
        <v>1078</v>
      </c>
      <c r="T2414" s="1" t="s">
        <v>35</v>
      </c>
      <c r="U2414" s="1" t="s">
        <v>36</v>
      </c>
      <c r="X2414" s="1" t="s">
        <v>8201</v>
      </c>
      <c r="Y2414" s="1" t="s">
        <v>1003</v>
      </c>
      <c r="Z2414" s="1" t="s">
        <v>36</v>
      </c>
      <c r="AA2414" s="1" t="s">
        <v>8199</v>
      </c>
    </row>
    <row r="2415" spans="1:28" x14ac:dyDescent="0.25">
      <c r="G2415" s="1" t="s">
        <v>8202</v>
      </c>
      <c r="H2415" s="1" t="s">
        <v>7873</v>
      </c>
      <c r="I2415" s="1" t="s">
        <v>8003</v>
      </c>
      <c r="J2415" s="1" t="s">
        <v>8203</v>
      </c>
      <c r="L2415" s="1" t="s">
        <v>171</v>
      </c>
      <c r="M2415" s="1" t="s">
        <v>134</v>
      </c>
      <c r="T2415" s="1" t="s">
        <v>35</v>
      </c>
      <c r="U2415" s="1" t="s">
        <v>36</v>
      </c>
      <c r="X2415" s="1" t="s">
        <v>8204</v>
      </c>
      <c r="Y2415" s="1" t="s">
        <v>136</v>
      </c>
      <c r="Z2415" s="1" t="s">
        <v>36</v>
      </c>
      <c r="AA2415" s="1" t="s">
        <v>8205</v>
      </c>
    </row>
    <row r="2416" spans="1:28" x14ac:dyDescent="0.25">
      <c r="G2416" s="1" t="s">
        <v>8206</v>
      </c>
      <c r="H2416" s="1" t="s">
        <v>7873</v>
      </c>
      <c r="I2416" s="1" t="s">
        <v>8003</v>
      </c>
      <c r="J2416" s="1" t="s">
        <v>8207</v>
      </c>
      <c r="L2416" s="1" t="s">
        <v>1025</v>
      </c>
      <c r="M2416" s="1" t="s">
        <v>8208</v>
      </c>
      <c r="T2416" s="1" t="s">
        <v>35</v>
      </c>
      <c r="U2416" s="1" t="s">
        <v>36</v>
      </c>
      <c r="X2416" s="1" t="s">
        <v>8209</v>
      </c>
      <c r="Y2416" s="1" t="s">
        <v>2003</v>
      </c>
      <c r="Z2416" s="1" t="s">
        <v>36</v>
      </c>
      <c r="AA2416" s="1" t="s">
        <v>8210</v>
      </c>
    </row>
    <row r="2417" spans="1:27" x14ac:dyDescent="0.25">
      <c r="G2417" s="1" t="s">
        <v>8211</v>
      </c>
      <c r="H2417" s="1" t="s">
        <v>7873</v>
      </c>
      <c r="I2417" s="1" t="s">
        <v>8003</v>
      </c>
      <c r="J2417" s="1" t="s">
        <v>8207</v>
      </c>
      <c r="L2417" s="1" t="s">
        <v>8212</v>
      </c>
      <c r="M2417" s="1" t="s">
        <v>134</v>
      </c>
      <c r="T2417" s="1" t="s">
        <v>50</v>
      </c>
      <c r="U2417" s="1" t="s">
        <v>8206</v>
      </c>
      <c r="V2417" s="1" t="s">
        <v>106</v>
      </c>
      <c r="Y2417" s="1" t="s">
        <v>36</v>
      </c>
      <c r="Z2417" s="1" t="s">
        <v>36</v>
      </c>
      <c r="AA2417" s="1" t="s">
        <v>8210</v>
      </c>
    </row>
    <row r="2418" spans="1:27" x14ac:dyDescent="0.25">
      <c r="G2418" s="1" t="s">
        <v>8213</v>
      </c>
      <c r="H2418" s="1" t="s">
        <v>7873</v>
      </c>
      <c r="I2418" s="1" t="s">
        <v>8003</v>
      </c>
      <c r="J2418" s="1" t="s">
        <v>8207</v>
      </c>
      <c r="L2418" s="1" t="s">
        <v>8214</v>
      </c>
      <c r="M2418" s="1" t="s">
        <v>2034</v>
      </c>
      <c r="T2418" s="1" t="s">
        <v>35</v>
      </c>
      <c r="U2418" s="1" t="s">
        <v>36</v>
      </c>
      <c r="X2418" s="1" t="s">
        <v>8215</v>
      </c>
      <c r="Y2418" s="1" t="s">
        <v>2323</v>
      </c>
      <c r="Z2418" s="1" t="s">
        <v>36</v>
      </c>
      <c r="AA2418" s="1" t="s">
        <v>8210</v>
      </c>
    </row>
    <row r="2419" spans="1:27" x14ac:dyDescent="0.25">
      <c r="G2419" s="1" t="s">
        <v>8216</v>
      </c>
      <c r="H2419" s="1" t="s">
        <v>7873</v>
      </c>
      <c r="I2419" s="1" t="s">
        <v>8003</v>
      </c>
      <c r="J2419" s="1" t="s">
        <v>8217</v>
      </c>
      <c r="L2419" s="1" t="s">
        <v>8218</v>
      </c>
      <c r="M2419" s="1" t="s">
        <v>861</v>
      </c>
      <c r="T2419" s="1" t="s">
        <v>50</v>
      </c>
      <c r="U2419" s="1" t="s">
        <v>8219</v>
      </c>
      <c r="Y2419" s="1" t="s">
        <v>36</v>
      </c>
      <c r="Z2419" s="1" t="s">
        <v>36</v>
      </c>
      <c r="AA2419" s="1" t="s">
        <v>8220</v>
      </c>
    </row>
    <row r="2420" spans="1:27" x14ac:dyDescent="0.25">
      <c r="G2420" s="1" t="s">
        <v>8221</v>
      </c>
      <c r="H2420" s="1" t="s">
        <v>7873</v>
      </c>
      <c r="I2420" s="1" t="s">
        <v>8003</v>
      </c>
      <c r="J2420" s="1" t="s">
        <v>8217</v>
      </c>
      <c r="L2420" s="1" t="s">
        <v>2858</v>
      </c>
      <c r="M2420" s="1" t="s">
        <v>134</v>
      </c>
      <c r="T2420" s="1" t="s">
        <v>50</v>
      </c>
      <c r="U2420" s="1" t="s">
        <v>8028</v>
      </c>
      <c r="Y2420" s="1" t="s">
        <v>36</v>
      </c>
      <c r="Z2420" s="1" t="s">
        <v>36</v>
      </c>
      <c r="AA2420" s="1" t="s">
        <v>8013</v>
      </c>
    </row>
    <row r="2421" spans="1:27" x14ac:dyDescent="0.25">
      <c r="G2421" s="1" t="s">
        <v>8222</v>
      </c>
      <c r="H2421" s="1" t="s">
        <v>7873</v>
      </c>
      <c r="I2421" s="1" t="s">
        <v>8003</v>
      </c>
      <c r="J2421" s="1" t="s">
        <v>8217</v>
      </c>
      <c r="L2421" s="1" t="s">
        <v>404</v>
      </c>
      <c r="M2421" s="1" t="s">
        <v>298</v>
      </c>
      <c r="T2421" s="1" t="s">
        <v>50</v>
      </c>
      <c r="U2421" s="1" t="s">
        <v>8018</v>
      </c>
      <c r="Y2421" s="1" t="s">
        <v>36</v>
      </c>
      <c r="Z2421" s="1" t="s">
        <v>36</v>
      </c>
      <c r="AA2421" s="1" t="s">
        <v>8021</v>
      </c>
    </row>
    <row r="2422" spans="1:27" x14ac:dyDescent="0.25">
      <c r="G2422" s="1" t="s">
        <v>8223</v>
      </c>
      <c r="H2422" s="1" t="s">
        <v>7873</v>
      </c>
      <c r="I2422" s="1" t="s">
        <v>8003</v>
      </c>
      <c r="J2422" s="1" t="s">
        <v>8217</v>
      </c>
      <c r="L2422" s="1" t="s">
        <v>4594</v>
      </c>
      <c r="M2422" s="1" t="s">
        <v>134</v>
      </c>
      <c r="T2422" s="1" t="s">
        <v>50</v>
      </c>
      <c r="U2422" s="1" t="s">
        <v>8022</v>
      </c>
      <c r="Y2422" s="1" t="s">
        <v>36</v>
      </c>
      <c r="Z2422" s="1" t="s">
        <v>36</v>
      </c>
      <c r="AA2422" s="1" t="s">
        <v>8013</v>
      </c>
    </row>
    <row r="2423" spans="1:27" x14ac:dyDescent="0.25">
      <c r="A2423" s="1" t="s">
        <v>2027</v>
      </c>
      <c r="B2423" s="1" t="s">
        <v>52</v>
      </c>
      <c r="G2423" s="1" t="s">
        <v>8224</v>
      </c>
      <c r="H2423" s="1" t="s">
        <v>7873</v>
      </c>
      <c r="I2423" s="1" t="s">
        <v>8003</v>
      </c>
      <c r="J2423" s="1" t="s">
        <v>8217</v>
      </c>
      <c r="L2423" s="1" t="s">
        <v>8225</v>
      </c>
      <c r="M2423" s="1" t="s">
        <v>8226</v>
      </c>
      <c r="T2423" s="1" t="s">
        <v>35</v>
      </c>
      <c r="U2423" s="1" t="s">
        <v>36</v>
      </c>
      <c r="X2423" s="1" t="s">
        <v>8227</v>
      </c>
      <c r="Y2423" s="1" t="s">
        <v>943</v>
      </c>
      <c r="Z2423" s="1" t="s">
        <v>36</v>
      </c>
      <c r="AA2423" s="1" t="s">
        <v>8228</v>
      </c>
    </row>
    <row r="2424" spans="1:27" x14ac:dyDescent="0.25">
      <c r="G2424" s="1" t="s">
        <v>8229</v>
      </c>
      <c r="H2424" s="1" t="s">
        <v>7873</v>
      </c>
      <c r="I2424" s="1" t="s">
        <v>8003</v>
      </c>
      <c r="J2424" s="1" t="s">
        <v>8217</v>
      </c>
      <c r="L2424" s="1" t="s">
        <v>8230</v>
      </c>
      <c r="M2424" s="1" t="s">
        <v>134</v>
      </c>
      <c r="T2424" s="1" t="s">
        <v>50</v>
      </c>
      <c r="U2424" s="1" t="s">
        <v>8002</v>
      </c>
      <c r="Y2424" s="1" t="s">
        <v>36</v>
      </c>
      <c r="Z2424" s="1" t="s">
        <v>36</v>
      </c>
      <c r="AA2424" s="1" t="s">
        <v>8008</v>
      </c>
    </row>
    <row r="2425" spans="1:27" x14ac:dyDescent="0.25">
      <c r="G2425" s="1" t="s">
        <v>8231</v>
      </c>
      <c r="H2425" s="1" t="s">
        <v>7873</v>
      </c>
      <c r="I2425" s="1" t="s">
        <v>8003</v>
      </c>
      <c r="J2425" s="1" t="s">
        <v>8217</v>
      </c>
      <c r="L2425" s="1" t="s">
        <v>8232</v>
      </c>
      <c r="M2425" s="1" t="s">
        <v>298</v>
      </c>
      <c r="T2425" s="1" t="s">
        <v>50</v>
      </c>
      <c r="U2425" s="1" t="s">
        <v>8031</v>
      </c>
      <c r="Y2425" s="1" t="s">
        <v>36</v>
      </c>
      <c r="Z2425" s="1" t="s">
        <v>36</v>
      </c>
      <c r="AA2425" s="1" t="s">
        <v>8008</v>
      </c>
    </row>
    <row r="2426" spans="1:27" x14ac:dyDescent="0.25">
      <c r="A2426" s="1" t="s">
        <v>28</v>
      </c>
      <c r="G2426" s="1" t="s">
        <v>8233</v>
      </c>
      <c r="H2426" s="1" t="s">
        <v>7873</v>
      </c>
      <c r="I2426" s="1" t="s">
        <v>8003</v>
      </c>
      <c r="J2426" s="1" t="s">
        <v>8234</v>
      </c>
      <c r="L2426" s="1" t="s">
        <v>8235</v>
      </c>
      <c r="M2426" s="1" t="s">
        <v>5222</v>
      </c>
      <c r="T2426" s="1" t="s">
        <v>35</v>
      </c>
      <c r="U2426" s="1" t="s">
        <v>36</v>
      </c>
      <c r="X2426" s="1" t="s">
        <v>8236</v>
      </c>
      <c r="Y2426" s="1" t="s">
        <v>236</v>
      </c>
      <c r="Z2426" s="1" t="s">
        <v>36</v>
      </c>
      <c r="AA2426" s="1" t="s">
        <v>8237</v>
      </c>
    </row>
    <row r="2427" spans="1:27" x14ac:dyDescent="0.25">
      <c r="A2427" s="1" t="s">
        <v>28</v>
      </c>
      <c r="G2427" s="1" t="s">
        <v>8238</v>
      </c>
      <c r="H2427" s="1" t="s">
        <v>7873</v>
      </c>
      <c r="I2427" s="1" t="s">
        <v>8003</v>
      </c>
      <c r="J2427" s="1" t="s">
        <v>8234</v>
      </c>
      <c r="L2427" s="1" t="s">
        <v>8239</v>
      </c>
      <c r="M2427" s="1" t="s">
        <v>369</v>
      </c>
      <c r="T2427" s="1" t="s">
        <v>35</v>
      </c>
      <c r="U2427" s="1" t="s">
        <v>36</v>
      </c>
      <c r="X2427" s="1" t="s">
        <v>8240</v>
      </c>
      <c r="Y2427" s="1" t="s">
        <v>2040</v>
      </c>
      <c r="Z2427" s="1" t="s">
        <v>36</v>
      </c>
      <c r="AA2427" s="1" t="s">
        <v>8241</v>
      </c>
    </row>
    <row r="2428" spans="1:27" x14ac:dyDescent="0.25">
      <c r="G2428" s="1" t="s">
        <v>8242</v>
      </c>
      <c r="H2428" s="1" t="s">
        <v>7873</v>
      </c>
      <c r="I2428" s="1" t="s">
        <v>8003</v>
      </c>
      <c r="J2428" s="1" t="s">
        <v>8234</v>
      </c>
      <c r="L2428" s="1" t="s">
        <v>404</v>
      </c>
      <c r="M2428" s="1" t="s">
        <v>298</v>
      </c>
      <c r="T2428" s="1" t="s">
        <v>35</v>
      </c>
      <c r="U2428" s="1" t="s">
        <v>36</v>
      </c>
      <c r="X2428" s="1" t="s">
        <v>8243</v>
      </c>
      <c r="Y2428" s="1" t="s">
        <v>744</v>
      </c>
      <c r="Z2428" s="1" t="s">
        <v>36</v>
      </c>
      <c r="AA2428" s="1" t="s">
        <v>8237</v>
      </c>
    </row>
    <row r="2429" spans="1:27" x14ac:dyDescent="0.25">
      <c r="G2429" s="1" t="s">
        <v>8244</v>
      </c>
      <c r="H2429" s="1" t="s">
        <v>7873</v>
      </c>
      <c r="I2429" s="1" t="s">
        <v>8003</v>
      </c>
      <c r="J2429" s="1" t="s">
        <v>8234</v>
      </c>
      <c r="L2429" s="1" t="s">
        <v>8245</v>
      </c>
      <c r="M2429" s="1" t="s">
        <v>134</v>
      </c>
      <c r="T2429" s="1" t="s">
        <v>35</v>
      </c>
      <c r="U2429" s="1" t="s">
        <v>36</v>
      </c>
      <c r="X2429" s="1" t="s">
        <v>8246</v>
      </c>
      <c r="Y2429" s="1" t="s">
        <v>136</v>
      </c>
      <c r="Z2429" s="1" t="s">
        <v>36</v>
      </c>
      <c r="AA2429" s="1" t="s">
        <v>8237</v>
      </c>
    </row>
    <row r="2430" spans="1:27" x14ac:dyDescent="0.25">
      <c r="A2430" s="1" t="s">
        <v>2027</v>
      </c>
      <c r="B2430" s="1" t="s">
        <v>52</v>
      </c>
      <c r="G2430" s="1" t="s">
        <v>8247</v>
      </c>
      <c r="H2430" s="1" t="s">
        <v>7873</v>
      </c>
      <c r="I2430" s="1" t="s">
        <v>8003</v>
      </c>
      <c r="J2430" s="1" t="s">
        <v>8234</v>
      </c>
      <c r="L2430" s="1" t="s">
        <v>8248</v>
      </c>
      <c r="M2430" s="1" t="s">
        <v>5222</v>
      </c>
      <c r="T2430" s="1" t="s">
        <v>35</v>
      </c>
      <c r="U2430" s="1" t="s">
        <v>36</v>
      </c>
      <c r="X2430" s="1" t="s">
        <v>8249</v>
      </c>
      <c r="Y2430" s="1" t="s">
        <v>236</v>
      </c>
      <c r="Z2430" s="1" t="s">
        <v>36</v>
      </c>
      <c r="AA2430" s="1" t="s">
        <v>8241</v>
      </c>
    </row>
    <row r="2431" spans="1:27" x14ac:dyDescent="0.25">
      <c r="G2431" s="1" t="s">
        <v>8250</v>
      </c>
      <c r="H2431" s="1" t="s">
        <v>7873</v>
      </c>
      <c r="I2431" s="1" t="s">
        <v>8003</v>
      </c>
      <c r="J2431" s="1" t="s">
        <v>8234</v>
      </c>
      <c r="L2431" s="1" t="s">
        <v>8251</v>
      </c>
      <c r="M2431" s="1" t="s">
        <v>110</v>
      </c>
      <c r="T2431" s="1" t="s">
        <v>50</v>
      </c>
      <c r="U2431" s="1" t="s">
        <v>8252</v>
      </c>
      <c r="Y2431" s="1" t="s">
        <v>36</v>
      </c>
      <c r="Z2431" s="1" t="s">
        <v>36</v>
      </c>
      <c r="AA2431" s="1" t="s">
        <v>8241</v>
      </c>
    </row>
    <row r="2432" spans="1:27" x14ac:dyDescent="0.25">
      <c r="G2432" s="1" t="s">
        <v>8253</v>
      </c>
      <c r="H2432" s="1" t="s">
        <v>7873</v>
      </c>
      <c r="I2432" s="1" t="s">
        <v>8003</v>
      </c>
      <c r="J2432" s="1" t="s">
        <v>8254</v>
      </c>
      <c r="L2432" s="1" t="s">
        <v>3506</v>
      </c>
      <c r="M2432" s="1" t="s">
        <v>3330</v>
      </c>
      <c r="T2432" s="1" t="s">
        <v>50</v>
      </c>
      <c r="U2432" s="1" t="s">
        <v>8255</v>
      </c>
      <c r="V2432" s="1" t="s">
        <v>106</v>
      </c>
      <c r="Y2432" s="1" t="s">
        <v>36</v>
      </c>
      <c r="Z2432" s="1" t="s">
        <v>36</v>
      </c>
      <c r="AA2432" s="1" t="s">
        <v>8256</v>
      </c>
    </row>
    <row r="2433" spans="3:27" x14ac:dyDescent="0.25">
      <c r="G2433" s="1" t="s">
        <v>8257</v>
      </c>
      <c r="H2433" s="1" t="s">
        <v>7873</v>
      </c>
      <c r="I2433" s="1" t="s">
        <v>8003</v>
      </c>
      <c r="J2433" s="1" t="s">
        <v>8254</v>
      </c>
      <c r="L2433" s="1" t="s">
        <v>8005</v>
      </c>
      <c r="M2433" s="1" t="s">
        <v>134</v>
      </c>
      <c r="T2433" s="1" t="s">
        <v>35</v>
      </c>
      <c r="U2433" s="1" t="s">
        <v>36</v>
      </c>
      <c r="X2433" s="1" t="s">
        <v>8258</v>
      </c>
      <c r="Y2433" s="1" t="s">
        <v>136</v>
      </c>
      <c r="Z2433" s="1" t="s">
        <v>36</v>
      </c>
      <c r="AA2433" s="1" t="s">
        <v>8259</v>
      </c>
    </row>
    <row r="2434" spans="3:27" x14ac:dyDescent="0.25">
      <c r="G2434" s="1" t="s">
        <v>8260</v>
      </c>
      <c r="H2434" s="1" t="s">
        <v>7873</v>
      </c>
      <c r="I2434" s="1" t="s">
        <v>8003</v>
      </c>
      <c r="J2434" s="1" t="s">
        <v>8254</v>
      </c>
      <c r="L2434" s="1" t="s">
        <v>1077</v>
      </c>
      <c r="M2434" s="1" t="s">
        <v>134</v>
      </c>
      <c r="T2434" s="1" t="s">
        <v>35</v>
      </c>
      <c r="U2434" s="1" t="s">
        <v>36</v>
      </c>
      <c r="X2434" s="1" t="s">
        <v>8258</v>
      </c>
      <c r="Y2434" s="1" t="s">
        <v>136</v>
      </c>
      <c r="Z2434" s="1" t="s">
        <v>36</v>
      </c>
      <c r="AA2434" s="1" t="s">
        <v>8259</v>
      </c>
    </row>
    <row r="2435" spans="3:27" x14ac:dyDescent="0.25">
      <c r="G2435" s="1" t="s">
        <v>8255</v>
      </c>
      <c r="H2435" s="1" t="s">
        <v>7873</v>
      </c>
      <c r="I2435" s="1" t="s">
        <v>8003</v>
      </c>
      <c r="J2435" s="1" t="s">
        <v>8254</v>
      </c>
      <c r="L2435" s="1" t="s">
        <v>468</v>
      </c>
      <c r="M2435" s="1" t="s">
        <v>134</v>
      </c>
      <c r="T2435" s="1" t="s">
        <v>35</v>
      </c>
      <c r="U2435" s="1" t="s">
        <v>36</v>
      </c>
      <c r="X2435" s="1" t="s">
        <v>8261</v>
      </c>
      <c r="Y2435" s="1" t="s">
        <v>136</v>
      </c>
      <c r="Z2435" s="1" t="s">
        <v>36</v>
      </c>
      <c r="AA2435" s="1" t="s">
        <v>8256</v>
      </c>
    </row>
    <row r="2436" spans="3:27" x14ac:dyDescent="0.25">
      <c r="G2436" s="1" t="s">
        <v>8262</v>
      </c>
      <c r="H2436" s="1" t="s">
        <v>7873</v>
      </c>
      <c r="I2436" s="1" t="s">
        <v>8003</v>
      </c>
      <c r="J2436" s="1" t="s">
        <v>8254</v>
      </c>
      <c r="L2436" s="1" t="s">
        <v>8263</v>
      </c>
      <c r="M2436" s="1" t="s">
        <v>134</v>
      </c>
      <c r="T2436" s="1" t="s">
        <v>35</v>
      </c>
      <c r="U2436" s="1" t="s">
        <v>36</v>
      </c>
      <c r="X2436" s="1" t="s">
        <v>8258</v>
      </c>
      <c r="Y2436" s="1" t="s">
        <v>136</v>
      </c>
      <c r="Z2436" s="1" t="s">
        <v>36</v>
      </c>
      <c r="AA2436" s="1" t="s">
        <v>8259</v>
      </c>
    </row>
    <row r="2437" spans="3:27" x14ac:dyDescent="0.25">
      <c r="G2437" s="1" t="s">
        <v>8264</v>
      </c>
      <c r="H2437" s="1" t="s">
        <v>7873</v>
      </c>
      <c r="I2437" s="1" t="s">
        <v>8003</v>
      </c>
      <c r="J2437" s="1" t="s">
        <v>8265</v>
      </c>
      <c r="L2437" s="1" t="s">
        <v>8266</v>
      </c>
      <c r="M2437" s="1" t="s">
        <v>735</v>
      </c>
      <c r="T2437" s="1" t="s">
        <v>50</v>
      </c>
      <c r="U2437" s="1" t="s">
        <v>8267</v>
      </c>
      <c r="Y2437" s="1" t="s">
        <v>36</v>
      </c>
      <c r="Z2437" s="1" t="s">
        <v>36</v>
      </c>
      <c r="AA2437" s="1" t="s">
        <v>8268</v>
      </c>
    </row>
    <row r="2438" spans="3:27" x14ac:dyDescent="0.25">
      <c r="G2438" s="1" t="s">
        <v>8269</v>
      </c>
      <c r="H2438" s="1" t="s">
        <v>7873</v>
      </c>
      <c r="I2438" s="1" t="s">
        <v>8003</v>
      </c>
      <c r="J2438" s="1" t="s">
        <v>8270</v>
      </c>
      <c r="L2438" s="1" t="s">
        <v>434</v>
      </c>
      <c r="M2438" s="1" t="s">
        <v>8271</v>
      </c>
      <c r="T2438" s="1" t="s">
        <v>35</v>
      </c>
      <c r="U2438" s="1" t="s">
        <v>36</v>
      </c>
      <c r="X2438" s="1" t="s">
        <v>8272</v>
      </c>
      <c r="Y2438" s="1" t="s">
        <v>478</v>
      </c>
      <c r="Z2438" s="1" t="s">
        <v>36</v>
      </c>
      <c r="AA2438" s="1" t="s">
        <v>8273</v>
      </c>
    </row>
    <row r="2439" spans="3:27" x14ac:dyDescent="0.25">
      <c r="G2439" s="1" t="s">
        <v>8219</v>
      </c>
      <c r="H2439" s="1" t="s">
        <v>7873</v>
      </c>
      <c r="I2439" s="1" t="s">
        <v>8003</v>
      </c>
      <c r="J2439" s="1" t="s">
        <v>8274</v>
      </c>
      <c r="L2439" s="1" t="s">
        <v>8218</v>
      </c>
      <c r="M2439" s="1" t="s">
        <v>742</v>
      </c>
      <c r="T2439" s="1" t="s">
        <v>35</v>
      </c>
      <c r="U2439" s="1" t="s">
        <v>36</v>
      </c>
      <c r="X2439" s="1" t="s">
        <v>8275</v>
      </c>
      <c r="Y2439" s="1" t="s">
        <v>2680</v>
      </c>
      <c r="Z2439" s="1" t="s">
        <v>36</v>
      </c>
      <c r="AA2439" s="1" t="s">
        <v>8220</v>
      </c>
    </row>
    <row r="2440" spans="3:27" x14ac:dyDescent="0.25">
      <c r="G2440" s="1" t="s">
        <v>8276</v>
      </c>
      <c r="H2440" s="1" t="s">
        <v>7873</v>
      </c>
      <c r="I2440" s="1" t="s">
        <v>8003</v>
      </c>
      <c r="J2440" s="1" t="s">
        <v>8274</v>
      </c>
      <c r="L2440" s="1" t="s">
        <v>7978</v>
      </c>
      <c r="M2440" s="1" t="s">
        <v>197</v>
      </c>
      <c r="T2440" s="1" t="s">
        <v>50</v>
      </c>
      <c r="U2440" s="1" t="s">
        <v>8277</v>
      </c>
      <c r="Y2440" s="1" t="s">
        <v>36</v>
      </c>
      <c r="Z2440" s="1" t="s">
        <v>36</v>
      </c>
      <c r="AA2440" s="1" t="s">
        <v>8278</v>
      </c>
    </row>
    <row r="2441" spans="3:27" x14ac:dyDescent="0.25">
      <c r="G2441" s="1" t="s">
        <v>8279</v>
      </c>
      <c r="H2441" s="1" t="s">
        <v>7873</v>
      </c>
      <c r="I2441" s="1" t="s">
        <v>8003</v>
      </c>
      <c r="J2441" s="1" t="s">
        <v>8274</v>
      </c>
      <c r="L2441" s="1" t="s">
        <v>1512</v>
      </c>
      <c r="M2441" s="1" t="s">
        <v>4171</v>
      </c>
      <c r="T2441" s="1" t="s">
        <v>50</v>
      </c>
      <c r="U2441" s="1" t="s">
        <v>8280</v>
      </c>
      <c r="V2441" s="1" t="s">
        <v>1104</v>
      </c>
      <c r="Y2441" s="1" t="s">
        <v>36</v>
      </c>
      <c r="Z2441" s="1" t="s">
        <v>36</v>
      </c>
      <c r="AA2441" s="1" t="s">
        <v>8278</v>
      </c>
    </row>
    <row r="2442" spans="3:27" x14ac:dyDescent="0.25">
      <c r="G2442" s="1" t="s">
        <v>8281</v>
      </c>
      <c r="H2442" s="1" t="s">
        <v>7873</v>
      </c>
      <c r="I2442" s="1" t="s">
        <v>8003</v>
      </c>
      <c r="J2442" s="1" t="s">
        <v>8274</v>
      </c>
      <c r="L2442" s="1" t="s">
        <v>3779</v>
      </c>
      <c r="M2442" s="1" t="s">
        <v>8032</v>
      </c>
      <c r="T2442" s="1" t="s">
        <v>35</v>
      </c>
      <c r="U2442" s="1" t="s">
        <v>36</v>
      </c>
      <c r="X2442" s="1" t="s">
        <v>8282</v>
      </c>
      <c r="Y2442" s="1" t="s">
        <v>2173</v>
      </c>
      <c r="Z2442" s="1" t="s">
        <v>36</v>
      </c>
      <c r="AA2442" s="1" t="s">
        <v>8283</v>
      </c>
    </row>
    <row r="2443" spans="3:27" x14ac:dyDescent="0.25">
      <c r="G2443" s="1" t="s">
        <v>8284</v>
      </c>
      <c r="H2443" s="1" t="s">
        <v>7873</v>
      </c>
      <c r="I2443" s="1" t="s">
        <v>8003</v>
      </c>
      <c r="J2443" s="1" t="s">
        <v>8274</v>
      </c>
      <c r="L2443" s="1" t="s">
        <v>8285</v>
      </c>
      <c r="M2443" s="1" t="s">
        <v>134</v>
      </c>
      <c r="T2443" s="1" t="s">
        <v>50</v>
      </c>
      <c r="U2443" s="1" t="s">
        <v>8281</v>
      </c>
      <c r="V2443" s="1" t="s">
        <v>1417</v>
      </c>
      <c r="W2443" s="1" t="s">
        <v>77</v>
      </c>
      <c r="Y2443" s="1" t="s">
        <v>36</v>
      </c>
      <c r="Z2443" s="1" t="s">
        <v>36</v>
      </c>
    </row>
    <row r="2444" spans="3:27" x14ac:dyDescent="0.25">
      <c r="G2444" s="1" t="s">
        <v>8277</v>
      </c>
      <c r="H2444" s="1" t="s">
        <v>7873</v>
      </c>
      <c r="I2444" s="1" t="s">
        <v>8003</v>
      </c>
      <c r="J2444" s="1" t="s">
        <v>8274</v>
      </c>
      <c r="L2444" s="1" t="s">
        <v>8286</v>
      </c>
      <c r="M2444" s="1" t="s">
        <v>735</v>
      </c>
      <c r="T2444" s="1" t="s">
        <v>35</v>
      </c>
      <c r="U2444" s="1" t="s">
        <v>36</v>
      </c>
      <c r="X2444" s="1" t="s">
        <v>8287</v>
      </c>
      <c r="Y2444" s="1" t="s">
        <v>6065</v>
      </c>
      <c r="Z2444" s="1" t="s">
        <v>36</v>
      </c>
      <c r="AA2444" s="1" t="s">
        <v>8278</v>
      </c>
    </row>
    <row r="2445" spans="3:27" x14ac:dyDescent="0.25">
      <c r="G2445" s="1" t="s">
        <v>8288</v>
      </c>
      <c r="H2445" s="1" t="s">
        <v>7873</v>
      </c>
      <c r="I2445" s="1" t="s">
        <v>8003</v>
      </c>
      <c r="J2445" s="1" t="s">
        <v>8274</v>
      </c>
      <c r="L2445" s="1" t="s">
        <v>8289</v>
      </c>
      <c r="M2445" s="1" t="s">
        <v>312</v>
      </c>
      <c r="T2445" s="1" t="s">
        <v>50</v>
      </c>
      <c r="U2445" s="1" t="s">
        <v>8281</v>
      </c>
      <c r="Y2445" s="1" t="s">
        <v>36</v>
      </c>
      <c r="Z2445" s="1" t="s">
        <v>36</v>
      </c>
      <c r="AA2445" s="1" t="s">
        <v>8283</v>
      </c>
    </row>
    <row r="2446" spans="3:27" x14ac:dyDescent="0.25">
      <c r="G2446" s="1" t="s">
        <v>8290</v>
      </c>
      <c r="H2446" s="1" t="s">
        <v>7873</v>
      </c>
      <c r="I2446" s="1" t="s">
        <v>8003</v>
      </c>
      <c r="J2446" s="1" t="s">
        <v>8274</v>
      </c>
      <c r="L2446" s="1" t="s">
        <v>8291</v>
      </c>
      <c r="M2446" s="1" t="s">
        <v>2760</v>
      </c>
      <c r="T2446" s="1" t="s">
        <v>35</v>
      </c>
      <c r="U2446" s="1" t="s">
        <v>36</v>
      </c>
      <c r="X2446" s="1" t="s">
        <v>8292</v>
      </c>
      <c r="Y2446" s="1" t="s">
        <v>6065</v>
      </c>
      <c r="Z2446" s="1" t="s">
        <v>36</v>
      </c>
      <c r="AA2446" s="1" t="s">
        <v>8283</v>
      </c>
    </row>
    <row r="2447" spans="3:27" x14ac:dyDescent="0.25">
      <c r="C2447" s="1" t="s">
        <v>194</v>
      </c>
      <c r="G2447" s="1" t="s">
        <v>8280</v>
      </c>
      <c r="H2447" s="1" t="s">
        <v>7873</v>
      </c>
      <c r="I2447" s="1" t="s">
        <v>8003</v>
      </c>
      <c r="J2447" s="1" t="s">
        <v>8274</v>
      </c>
      <c r="L2447" s="1" t="s">
        <v>1794</v>
      </c>
      <c r="M2447" s="1" t="s">
        <v>197</v>
      </c>
      <c r="T2447" s="1" t="s">
        <v>35</v>
      </c>
      <c r="U2447" s="1" t="s">
        <v>36</v>
      </c>
      <c r="X2447" s="1" t="s">
        <v>8293</v>
      </c>
      <c r="Y2447" s="1" t="s">
        <v>3426</v>
      </c>
      <c r="Z2447" s="1" t="s">
        <v>36</v>
      </c>
      <c r="AA2447" s="1" t="s">
        <v>8278</v>
      </c>
    </row>
    <row r="2448" spans="3:27" x14ac:dyDescent="0.25">
      <c r="G2448" s="1" t="s">
        <v>8294</v>
      </c>
      <c r="H2448" s="1" t="s">
        <v>7873</v>
      </c>
      <c r="I2448" s="1" t="s">
        <v>8003</v>
      </c>
      <c r="J2448" s="1" t="s">
        <v>8274</v>
      </c>
      <c r="L2448" s="1" t="s">
        <v>3428</v>
      </c>
      <c r="M2448" s="1" t="s">
        <v>998</v>
      </c>
      <c r="T2448" s="1" t="s">
        <v>35</v>
      </c>
      <c r="U2448" s="1" t="s">
        <v>36</v>
      </c>
      <c r="X2448" s="1" t="s">
        <v>8295</v>
      </c>
      <c r="Y2448" s="1" t="s">
        <v>1549</v>
      </c>
      <c r="Z2448" s="1" t="s">
        <v>36</v>
      </c>
      <c r="AA2448" s="1" t="s">
        <v>8283</v>
      </c>
    </row>
    <row r="2449" spans="1:27" x14ac:dyDescent="0.25">
      <c r="G2449" s="1" t="s">
        <v>8296</v>
      </c>
      <c r="H2449" s="1" t="s">
        <v>7873</v>
      </c>
      <c r="I2449" s="1" t="s">
        <v>8003</v>
      </c>
      <c r="J2449" s="1" t="s">
        <v>8274</v>
      </c>
      <c r="L2449" s="1" t="s">
        <v>8297</v>
      </c>
      <c r="M2449" s="1" t="s">
        <v>312</v>
      </c>
      <c r="T2449" s="1" t="s">
        <v>35</v>
      </c>
      <c r="U2449" s="1" t="s">
        <v>36</v>
      </c>
      <c r="X2449" s="1" t="s">
        <v>8298</v>
      </c>
      <c r="Y2449" s="1" t="s">
        <v>236</v>
      </c>
      <c r="Z2449" s="1" t="s">
        <v>36</v>
      </c>
      <c r="AA2449" s="1" t="s">
        <v>8220</v>
      </c>
    </row>
    <row r="2450" spans="1:27" x14ac:dyDescent="0.25">
      <c r="G2450" s="1" t="s">
        <v>8299</v>
      </c>
      <c r="H2450" s="1" t="s">
        <v>7873</v>
      </c>
      <c r="I2450" s="1" t="s">
        <v>8003</v>
      </c>
      <c r="J2450" s="1" t="s">
        <v>8300</v>
      </c>
      <c r="L2450" s="1" t="s">
        <v>8301</v>
      </c>
      <c r="M2450" s="1" t="s">
        <v>2980</v>
      </c>
      <c r="T2450" s="1" t="s">
        <v>35</v>
      </c>
      <c r="U2450" s="1" t="s">
        <v>36</v>
      </c>
      <c r="X2450" s="1" t="s">
        <v>8302</v>
      </c>
      <c r="Y2450" s="1" t="s">
        <v>744</v>
      </c>
      <c r="Z2450" s="1" t="s">
        <v>36</v>
      </c>
      <c r="AA2450" s="1" t="s">
        <v>8303</v>
      </c>
    </row>
    <row r="2451" spans="1:27" x14ac:dyDescent="0.25">
      <c r="C2451" s="1" t="s">
        <v>194</v>
      </c>
      <c r="F2451" s="1" t="s">
        <v>59</v>
      </c>
      <c r="G2451" s="1" t="s">
        <v>8304</v>
      </c>
      <c r="H2451" s="1" t="s">
        <v>7873</v>
      </c>
      <c r="I2451" s="1" t="s">
        <v>8003</v>
      </c>
      <c r="J2451" s="1" t="s">
        <v>8305</v>
      </c>
      <c r="L2451" s="1" t="s">
        <v>747</v>
      </c>
      <c r="M2451" s="1" t="s">
        <v>298</v>
      </c>
      <c r="T2451" s="1" t="s">
        <v>35</v>
      </c>
      <c r="U2451" s="1" t="s">
        <v>36</v>
      </c>
      <c r="X2451" s="1" t="s">
        <v>8306</v>
      </c>
      <c r="Y2451" s="1" t="s">
        <v>744</v>
      </c>
      <c r="Z2451" s="1" t="s">
        <v>36</v>
      </c>
      <c r="AA2451" s="1" t="s">
        <v>8307</v>
      </c>
    </row>
    <row r="2452" spans="1:27" x14ac:dyDescent="0.25">
      <c r="G2452" s="1" t="s">
        <v>8308</v>
      </c>
      <c r="H2452" s="1" t="s">
        <v>7873</v>
      </c>
      <c r="I2452" s="1" t="s">
        <v>8003</v>
      </c>
      <c r="J2452" s="1" t="s">
        <v>8305</v>
      </c>
      <c r="L2452" s="1" t="s">
        <v>8309</v>
      </c>
      <c r="M2452" s="1" t="s">
        <v>298</v>
      </c>
      <c r="T2452" s="1" t="s">
        <v>35</v>
      </c>
      <c r="U2452" s="1" t="s">
        <v>36</v>
      </c>
      <c r="X2452" s="1" t="s">
        <v>8310</v>
      </c>
      <c r="Y2452" s="1" t="s">
        <v>277</v>
      </c>
      <c r="Z2452" s="1" t="s">
        <v>29</v>
      </c>
      <c r="AA2452" s="1" t="s">
        <v>8311</v>
      </c>
    </row>
    <row r="2453" spans="1:27" x14ac:dyDescent="0.25">
      <c r="G2453" s="1" t="s">
        <v>8312</v>
      </c>
      <c r="H2453" s="1" t="s">
        <v>7873</v>
      </c>
      <c r="I2453" s="1" t="s">
        <v>8003</v>
      </c>
      <c r="J2453" s="1" t="s">
        <v>8305</v>
      </c>
      <c r="L2453" s="1" t="s">
        <v>8313</v>
      </c>
      <c r="M2453" s="1" t="s">
        <v>8314</v>
      </c>
      <c r="T2453" s="1" t="s">
        <v>35</v>
      </c>
      <c r="U2453" s="1" t="s">
        <v>36</v>
      </c>
      <c r="X2453" s="1" t="s">
        <v>8315</v>
      </c>
      <c r="Y2453" s="1" t="s">
        <v>863</v>
      </c>
      <c r="Z2453" s="1" t="s">
        <v>36</v>
      </c>
      <c r="AA2453" s="1" t="s">
        <v>8316</v>
      </c>
    </row>
    <row r="2454" spans="1:27" x14ac:dyDescent="0.25">
      <c r="G2454" s="1" t="s">
        <v>8317</v>
      </c>
      <c r="H2454" s="1" t="s">
        <v>7873</v>
      </c>
      <c r="I2454" s="1" t="s">
        <v>8003</v>
      </c>
      <c r="J2454" s="1" t="s">
        <v>8305</v>
      </c>
      <c r="L2454" s="1" t="s">
        <v>8318</v>
      </c>
      <c r="M2454" s="1" t="s">
        <v>298</v>
      </c>
      <c r="T2454" s="1" t="s">
        <v>35</v>
      </c>
      <c r="U2454" s="1" t="s">
        <v>36</v>
      </c>
      <c r="X2454" s="1" t="s">
        <v>8319</v>
      </c>
      <c r="Y2454" s="1" t="s">
        <v>744</v>
      </c>
      <c r="Z2454" s="1" t="s">
        <v>36</v>
      </c>
      <c r="AA2454" s="1" t="s">
        <v>8320</v>
      </c>
    </row>
    <row r="2455" spans="1:27" x14ac:dyDescent="0.25">
      <c r="G2455" s="1" t="s">
        <v>8321</v>
      </c>
      <c r="H2455" s="1" t="s">
        <v>7873</v>
      </c>
      <c r="I2455" s="1" t="s">
        <v>8003</v>
      </c>
      <c r="J2455" s="1" t="s">
        <v>8305</v>
      </c>
      <c r="L2455" s="1" t="s">
        <v>8322</v>
      </c>
      <c r="M2455" s="1" t="s">
        <v>3322</v>
      </c>
      <c r="T2455" s="1" t="s">
        <v>35</v>
      </c>
      <c r="U2455" s="1" t="s">
        <v>36</v>
      </c>
      <c r="X2455" s="1" t="s">
        <v>8323</v>
      </c>
      <c r="Y2455" s="1" t="s">
        <v>136</v>
      </c>
      <c r="Z2455" s="1" t="s">
        <v>36</v>
      </c>
      <c r="AA2455" s="1" t="s">
        <v>8320</v>
      </c>
    </row>
    <row r="2456" spans="1:27" x14ac:dyDescent="0.25">
      <c r="G2456" s="1" t="s">
        <v>8324</v>
      </c>
      <c r="H2456" s="1" t="s">
        <v>7873</v>
      </c>
      <c r="I2456" s="1" t="s">
        <v>8003</v>
      </c>
      <c r="J2456" s="1" t="s">
        <v>8305</v>
      </c>
      <c r="L2456" s="1" t="s">
        <v>8325</v>
      </c>
      <c r="M2456" s="1" t="s">
        <v>8326</v>
      </c>
      <c r="T2456" s="1" t="s">
        <v>35</v>
      </c>
      <c r="U2456" s="1" t="s">
        <v>36</v>
      </c>
      <c r="X2456" s="1" t="s">
        <v>8327</v>
      </c>
      <c r="Y2456" s="1" t="s">
        <v>3247</v>
      </c>
      <c r="Z2456" s="1" t="s">
        <v>36</v>
      </c>
      <c r="AA2456" s="1" t="s">
        <v>8328</v>
      </c>
    </row>
    <row r="2457" spans="1:27" x14ac:dyDescent="0.25">
      <c r="G2457" s="1" t="s">
        <v>8329</v>
      </c>
      <c r="H2457" s="1" t="s">
        <v>7873</v>
      </c>
      <c r="I2457" s="1" t="s">
        <v>8003</v>
      </c>
      <c r="J2457" s="1" t="s">
        <v>8305</v>
      </c>
      <c r="L2457" s="1" t="s">
        <v>8330</v>
      </c>
      <c r="M2457" s="1" t="s">
        <v>8153</v>
      </c>
      <c r="T2457" s="1" t="s">
        <v>35</v>
      </c>
      <c r="U2457" s="1" t="s">
        <v>36</v>
      </c>
      <c r="X2457" s="1" t="s">
        <v>8331</v>
      </c>
      <c r="Y2457" s="1" t="s">
        <v>744</v>
      </c>
      <c r="Z2457" s="1" t="s">
        <v>36</v>
      </c>
      <c r="AA2457" s="1" t="s">
        <v>8332</v>
      </c>
    </row>
    <row r="2458" spans="1:27" x14ac:dyDescent="0.25">
      <c r="A2458" s="1" t="s">
        <v>28</v>
      </c>
      <c r="G2458" s="1" t="s">
        <v>8333</v>
      </c>
      <c r="H2458" s="1" t="s">
        <v>7873</v>
      </c>
      <c r="I2458" s="1" t="s">
        <v>8003</v>
      </c>
      <c r="J2458" s="1" t="s">
        <v>8305</v>
      </c>
      <c r="L2458" s="1" t="s">
        <v>8334</v>
      </c>
      <c r="M2458" s="1" t="s">
        <v>8335</v>
      </c>
      <c r="T2458" s="1" t="s">
        <v>35</v>
      </c>
      <c r="U2458" s="1" t="s">
        <v>36</v>
      </c>
      <c r="X2458" s="1" t="s">
        <v>8336</v>
      </c>
      <c r="Y2458" s="1" t="s">
        <v>716</v>
      </c>
      <c r="Z2458" s="1" t="s">
        <v>36</v>
      </c>
    </row>
    <row r="2459" spans="1:27" x14ac:dyDescent="0.25">
      <c r="G2459" s="1" t="s">
        <v>8337</v>
      </c>
      <c r="H2459" s="1" t="s">
        <v>7873</v>
      </c>
      <c r="I2459" s="1" t="s">
        <v>8003</v>
      </c>
      <c r="J2459" s="1" t="s">
        <v>8305</v>
      </c>
      <c r="L2459" s="1" t="s">
        <v>8338</v>
      </c>
      <c r="M2459" s="1" t="s">
        <v>134</v>
      </c>
      <c r="T2459" s="1" t="s">
        <v>35</v>
      </c>
      <c r="U2459" s="1" t="s">
        <v>36</v>
      </c>
      <c r="X2459" s="1" t="s">
        <v>8339</v>
      </c>
      <c r="Y2459" s="1" t="s">
        <v>136</v>
      </c>
      <c r="Z2459" s="1" t="s">
        <v>36</v>
      </c>
      <c r="AA2459" s="1" t="s">
        <v>8340</v>
      </c>
    </row>
    <row r="2460" spans="1:27" x14ac:dyDescent="0.25">
      <c r="A2460" s="1" t="s">
        <v>2027</v>
      </c>
      <c r="G2460" s="1" t="s">
        <v>8252</v>
      </c>
      <c r="H2460" s="1" t="s">
        <v>7873</v>
      </c>
      <c r="I2460" s="1" t="s">
        <v>8003</v>
      </c>
      <c r="J2460" s="1" t="s">
        <v>8305</v>
      </c>
      <c r="L2460" s="1" t="s">
        <v>8341</v>
      </c>
      <c r="M2460" s="1" t="s">
        <v>8342</v>
      </c>
      <c r="T2460" s="1" t="s">
        <v>35</v>
      </c>
      <c r="U2460" s="1" t="s">
        <v>36</v>
      </c>
      <c r="X2460" s="1" t="s">
        <v>8343</v>
      </c>
      <c r="Y2460" s="1" t="s">
        <v>3261</v>
      </c>
      <c r="Z2460" s="1" t="s">
        <v>36</v>
      </c>
      <c r="AA2460" s="1" t="s">
        <v>8241</v>
      </c>
    </row>
    <row r="2461" spans="1:27" x14ac:dyDescent="0.25">
      <c r="C2461" s="1" t="s">
        <v>194</v>
      </c>
      <c r="G2461" s="1" t="s">
        <v>8344</v>
      </c>
      <c r="H2461" s="1" t="s">
        <v>7873</v>
      </c>
      <c r="I2461" s="1" t="s">
        <v>8003</v>
      </c>
      <c r="J2461" s="1" t="s">
        <v>8305</v>
      </c>
      <c r="L2461" s="1" t="s">
        <v>3793</v>
      </c>
      <c r="M2461" s="1" t="s">
        <v>1078</v>
      </c>
      <c r="T2461" s="1" t="s">
        <v>35</v>
      </c>
      <c r="U2461" s="1" t="s">
        <v>36</v>
      </c>
      <c r="X2461" s="1" t="s">
        <v>8345</v>
      </c>
      <c r="Y2461" s="1" t="s">
        <v>1003</v>
      </c>
      <c r="Z2461" s="1" t="s">
        <v>36</v>
      </c>
      <c r="AA2461" s="1" t="s">
        <v>8307</v>
      </c>
    </row>
    <row r="2462" spans="1:27" x14ac:dyDescent="0.25">
      <c r="G2462" s="1" t="s">
        <v>8346</v>
      </c>
      <c r="H2462" s="1" t="s">
        <v>7873</v>
      </c>
      <c r="I2462" s="1" t="s">
        <v>8003</v>
      </c>
      <c r="J2462" s="1" t="s">
        <v>8305</v>
      </c>
      <c r="L2462" s="1" t="s">
        <v>3318</v>
      </c>
      <c r="M2462" s="1" t="s">
        <v>8347</v>
      </c>
      <c r="T2462" s="1" t="s">
        <v>35</v>
      </c>
      <c r="U2462" s="1" t="s">
        <v>36</v>
      </c>
      <c r="X2462" s="1" t="s">
        <v>8348</v>
      </c>
      <c r="Y2462" s="1" t="s">
        <v>716</v>
      </c>
      <c r="Z2462" s="1" t="s">
        <v>36</v>
      </c>
      <c r="AA2462" s="1" t="s">
        <v>8332</v>
      </c>
    </row>
    <row r="2463" spans="1:27" x14ac:dyDescent="0.25">
      <c r="G2463" s="1" t="s">
        <v>8349</v>
      </c>
      <c r="H2463" s="1" t="s">
        <v>7873</v>
      </c>
      <c r="I2463" s="1" t="s">
        <v>8003</v>
      </c>
      <c r="J2463" s="1" t="s">
        <v>8305</v>
      </c>
      <c r="L2463" s="1" t="s">
        <v>8350</v>
      </c>
      <c r="M2463" s="1" t="s">
        <v>8351</v>
      </c>
      <c r="T2463" s="1" t="s">
        <v>35</v>
      </c>
      <c r="U2463" s="1" t="s">
        <v>36</v>
      </c>
      <c r="X2463" s="1" t="s">
        <v>8352</v>
      </c>
      <c r="Y2463" s="1" t="s">
        <v>781</v>
      </c>
      <c r="Z2463" s="1" t="s">
        <v>36</v>
      </c>
      <c r="AA2463" s="1" t="s">
        <v>8307</v>
      </c>
    </row>
    <row r="2464" spans="1:27" x14ac:dyDescent="0.25">
      <c r="G2464" s="1" t="s">
        <v>8353</v>
      </c>
      <c r="H2464" s="1" t="s">
        <v>7873</v>
      </c>
      <c r="I2464" s="1" t="s">
        <v>8003</v>
      </c>
      <c r="J2464" s="1" t="s">
        <v>8305</v>
      </c>
      <c r="L2464" s="1" t="s">
        <v>434</v>
      </c>
      <c r="M2464" s="1" t="s">
        <v>8354</v>
      </c>
      <c r="T2464" s="1" t="s">
        <v>50</v>
      </c>
      <c r="U2464" s="1" t="s">
        <v>8269</v>
      </c>
      <c r="Y2464" s="1" t="s">
        <v>36</v>
      </c>
      <c r="Z2464" s="1" t="s">
        <v>36</v>
      </c>
      <c r="AA2464" s="1" t="s">
        <v>8273</v>
      </c>
    </row>
    <row r="2465" spans="1:27" x14ac:dyDescent="0.25">
      <c r="G2465" s="1" t="s">
        <v>8355</v>
      </c>
      <c r="H2465" s="1" t="s">
        <v>7873</v>
      </c>
      <c r="I2465" s="1" t="s">
        <v>8003</v>
      </c>
      <c r="J2465" s="1" t="s">
        <v>8305</v>
      </c>
      <c r="L2465" s="1" t="s">
        <v>8356</v>
      </c>
      <c r="M2465" s="1" t="s">
        <v>8357</v>
      </c>
      <c r="T2465" s="1" t="s">
        <v>35</v>
      </c>
      <c r="U2465" s="1" t="s">
        <v>36</v>
      </c>
      <c r="X2465" s="1" t="s">
        <v>8358</v>
      </c>
      <c r="Y2465" s="1" t="s">
        <v>3247</v>
      </c>
      <c r="Z2465" s="1" t="s">
        <v>36</v>
      </c>
      <c r="AA2465" s="1" t="s">
        <v>8316</v>
      </c>
    </row>
    <row r="2466" spans="1:27" x14ac:dyDescent="0.25">
      <c r="G2466" s="1" t="s">
        <v>8359</v>
      </c>
      <c r="H2466" s="1" t="s">
        <v>7873</v>
      </c>
      <c r="I2466" s="1" t="s">
        <v>8003</v>
      </c>
      <c r="J2466" s="1" t="s">
        <v>8305</v>
      </c>
      <c r="L2466" s="1" t="s">
        <v>8360</v>
      </c>
      <c r="M2466" s="1" t="s">
        <v>8361</v>
      </c>
      <c r="T2466" s="1" t="s">
        <v>35</v>
      </c>
      <c r="U2466" s="1" t="s">
        <v>36</v>
      </c>
      <c r="X2466" s="1" t="s">
        <v>8352</v>
      </c>
      <c r="Y2466" s="1" t="s">
        <v>781</v>
      </c>
      <c r="Z2466" s="1" t="s">
        <v>36</v>
      </c>
      <c r="AA2466" s="1" t="s">
        <v>8320</v>
      </c>
    </row>
    <row r="2467" spans="1:27" x14ac:dyDescent="0.25">
      <c r="A2467" s="1" t="s">
        <v>28</v>
      </c>
      <c r="G2467" s="1" t="s">
        <v>8362</v>
      </c>
      <c r="H2467" s="1" t="s">
        <v>7873</v>
      </c>
      <c r="I2467" s="1" t="s">
        <v>8003</v>
      </c>
      <c r="J2467" s="1" t="s">
        <v>8305</v>
      </c>
      <c r="L2467" s="1" t="s">
        <v>2930</v>
      </c>
      <c r="M2467" s="1" t="s">
        <v>8354</v>
      </c>
      <c r="T2467" s="1" t="s">
        <v>35</v>
      </c>
      <c r="U2467" s="1" t="s">
        <v>36</v>
      </c>
      <c r="X2467" s="1" t="s">
        <v>8363</v>
      </c>
      <c r="Y2467" s="1" t="s">
        <v>136</v>
      </c>
      <c r="Z2467" s="1" t="s">
        <v>36</v>
      </c>
    </row>
    <row r="2468" spans="1:27" x14ac:dyDescent="0.25">
      <c r="A2468" s="1" t="s">
        <v>28</v>
      </c>
      <c r="D2468" s="1" t="s">
        <v>760</v>
      </c>
      <c r="G2468" s="1" t="s">
        <v>8364</v>
      </c>
      <c r="H2468" s="1" t="s">
        <v>7873</v>
      </c>
      <c r="I2468" s="1" t="s">
        <v>8003</v>
      </c>
      <c r="J2468" s="1" t="s">
        <v>8305</v>
      </c>
      <c r="L2468" s="1" t="s">
        <v>7982</v>
      </c>
      <c r="M2468" s="1" t="s">
        <v>3322</v>
      </c>
      <c r="T2468" s="1" t="s">
        <v>35</v>
      </c>
      <c r="U2468" s="1" t="s">
        <v>36</v>
      </c>
      <c r="X2468" s="1" t="s">
        <v>8339</v>
      </c>
      <c r="Y2468" s="1" t="s">
        <v>136</v>
      </c>
      <c r="Z2468" s="1" t="s">
        <v>36</v>
      </c>
      <c r="AA2468" s="1" t="s">
        <v>8273</v>
      </c>
    </row>
    <row r="2469" spans="1:27" x14ac:dyDescent="0.25">
      <c r="G2469" s="1" t="s">
        <v>8365</v>
      </c>
      <c r="H2469" s="1" t="s">
        <v>7873</v>
      </c>
      <c r="I2469" s="1" t="s">
        <v>8003</v>
      </c>
      <c r="J2469" s="1" t="s">
        <v>8305</v>
      </c>
      <c r="L2469" s="1" t="s">
        <v>8366</v>
      </c>
      <c r="M2469" s="1" t="s">
        <v>8361</v>
      </c>
      <c r="T2469" s="1" t="s">
        <v>35</v>
      </c>
      <c r="U2469" s="1" t="s">
        <v>36</v>
      </c>
      <c r="X2469" s="1" t="s">
        <v>8367</v>
      </c>
      <c r="Y2469" s="1" t="s">
        <v>781</v>
      </c>
      <c r="Z2469" s="1" t="s">
        <v>36</v>
      </c>
      <c r="AA2469" s="1" t="s">
        <v>8332</v>
      </c>
    </row>
    <row r="2470" spans="1:27" x14ac:dyDescent="0.25">
      <c r="G2470" s="1" t="s">
        <v>8368</v>
      </c>
      <c r="H2470" s="1" t="s">
        <v>7873</v>
      </c>
      <c r="I2470" s="1" t="s">
        <v>8003</v>
      </c>
      <c r="J2470" s="1" t="s">
        <v>8305</v>
      </c>
      <c r="L2470" s="1" t="s">
        <v>8369</v>
      </c>
      <c r="M2470" s="1" t="s">
        <v>8153</v>
      </c>
      <c r="T2470" s="1" t="s">
        <v>35</v>
      </c>
      <c r="U2470" s="1" t="s">
        <v>36</v>
      </c>
      <c r="X2470" s="1" t="s">
        <v>8370</v>
      </c>
      <c r="Y2470" s="1" t="s">
        <v>744</v>
      </c>
      <c r="Z2470" s="1" t="s">
        <v>36</v>
      </c>
      <c r="AA2470" s="1" t="s">
        <v>8328</v>
      </c>
    </row>
    <row r="2471" spans="1:27" x14ac:dyDescent="0.25">
      <c r="C2471" s="1" t="s">
        <v>194</v>
      </c>
      <c r="G2471" s="1" t="s">
        <v>8371</v>
      </c>
      <c r="H2471" s="1" t="s">
        <v>7873</v>
      </c>
      <c r="I2471" s="1" t="s">
        <v>8003</v>
      </c>
      <c r="J2471" s="1" t="s">
        <v>8305</v>
      </c>
      <c r="L2471" s="1" t="s">
        <v>470</v>
      </c>
      <c r="M2471" s="1" t="s">
        <v>8351</v>
      </c>
      <c r="T2471" s="1" t="s">
        <v>35</v>
      </c>
      <c r="U2471" s="1" t="s">
        <v>36</v>
      </c>
      <c r="X2471" s="1" t="s">
        <v>8372</v>
      </c>
      <c r="Y2471" s="1" t="s">
        <v>781</v>
      </c>
      <c r="Z2471" s="1" t="s">
        <v>36</v>
      </c>
      <c r="AA2471" s="1" t="s">
        <v>8311</v>
      </c>
    </row>
    <row r="2472" spans="1:27" x14ac:dyDescent="0.25">
      <c r="G2472" s="1" t="s">
        <v>8373</v>
      </c>
      <c r="H2472" s="1" t="s">
        <v>7873</v>
      </c>
      <c r="I2472" s="1" t="s">
        <v>8003</v>
      </c>
      <c r="J2472" s="1" t="s">
        <v>8305</v>
      </c>
      <c r="L2472" s="1" t="s">
        <v>8374</v>
      </c>
      <c r="M2472" s="1" t="s">
        <v>8351</v>
      </c>
      <c r="T2472" s="1" t="s">
        <v>35</v>
      </c>
      <c r="U2472" s="1" t="s">
        <v>36</v>
      </c>
      <c r="X2472" s="1" t="s">
        <v>8372</v>
      </c>
      <c r="Y2472" s="1" t="s">
        <v>781</v>
      </c>
      <c r="Z2472" s="1" t="s">
        <v>36</v>
      </c>
      <c r="AA2472" s="1" t="s">
        <v>8340</v>
      </c>
    </row>
    <row r="2473" spans="1:27" x14ac:dyDescent="0.25">
      <c r="G2473" s="1" t="s">
        <v>8375</v>
      </c>
      <c r="H2473" s="1" t="s">
        <v>7873</v>
      </c>
      <c r="I2473" s="1" t="s">
        <v>8003</v>
      </c>
      <c r="J2473" s="1" t="s">
        <v>8376</v>
      </c>
      <c r="L2473" s="1" t="s">
        <v>8377</v>
      </c>
      <c r="M2473" s="1" t="s">
        <v>134</v>
      </c>
      <c r="T2473" s="1" t="s">
        <v>35</v>
      </c>
      <c r="U2473" s="1" t="s">
        <v>36</v>
      </c>
      <c r="X2473" s="1" t="s">
        <v>8378</v>
      </c>
      <c r="Y2473" s="1" t="s">
        <v>136</v>
      </c>
      <c r="Z2473" s="1" t="s">
        <v>36</v>
      </c>
      <c r="AA2473" s="1" t="s">
        <v>8379</v>
      </c>
    </row>
    <row r="2474" spans="1:27" x14ac:dyDescent="0.25">
      <c r="G2474" s="1" t="s">
        <v>8380</v>
      </c>
      <c r="H2474" s="1" t="s">
        <v>7873</v>
      </c>
      <c r="I2474" s="1" t="s">
        <v>8003</v>
      </c>
      <c r="J2474" s="1" t="s">
        <v>8376</v>
      </c>
      <c r="L2474" s="1" t="s">
        <v>2876</v>
      </c>
      <c r="M2474" s="1" t="s">
        <v>8381</v>
      </c>
      <c r="T2474" s="1" t="s">
        <v>35</v>
      </c>
      <c r="U2474" s="1" t="s">
        <v>36</v>
      </c>
      <c r="X2474" s="1" t="s">
        <v>8382</v>
      </c>
      <c r="Y2474" s="1" t="s">
        <v>1824</v>
      </c>
      <c r="Z2474" s="1" t="s">
        <v>36</v>
      </c>
      <c r="AA2474" s="1" t="s">
        <v>8383</v>
      </c>
    </row>
    <row r="2475" spans="1:27" x14ac:dyDescent="0.25">
      <c r="G2475" s="1" t="s">
        <v>8384</v>
      </c>
      <c r="H2475" s="1" t="s">
        <v>7873</v>
      </c>
      <c r="I2475" s="1" t="s">
        <v>8003</v>
      </c>
      <c r="J2475" s="1" t="s">
        <v>8376</v>
      </c>
      <c r="L2475" s="1" t="s">
        <v>8385</v>
      </c>
      <c r="M2475" s="1" t="s">
        <v>312</v>
      </c>
      <c r="T2475" s="1" t="s">
        <v>50</v>
      </c>
      <c r="U2475" s="1" t="s">
        <v>8386</v>
      </c>
      <c r="V2475" s="1" t="s">
        <v>8387</v>
      </c>
      <c r="Y2475" s="1" t="s">
        <v>36</v>
      </c>
      <c r="Z2475" s="1" t="s">
        <v>36</v>
      </c>
      <c r="AA2475" s="1" t="s">
        <v>8388</v>
      </c>
    </row>
    <row r="2476" spans="1:27" x14ac:dyDescent="0.25">
      <c r="G2476" s="1" t="s">
        <v>8389</v>
      </c>
      <c r="H2476" s="1" t="s">
        <v>7873</v>
      </c>
      <c r="I2476" s="1" t="s">
        <v>8003</v>
      </c>
      <c r="J2476" s="1" t="s">
        <v>8376</v>
      </c>
      <c r="L2476" s="1" t="s">
        <v>8390</v>
      </c>
      <c r="M2476" s="1" t="s">
        <v>312</v>
      </c>
      <c r="N2476" s="1" t="s">
        <v>89</v>
      </c>
      <c r="O2476" s="1" t="s">
        <v>8391</v>
      </c>
      <c r="P2476" s="1" t="s">
        <v>4171</v>
      </c>
      <c r="T2476" s="1" t="s">
        <v>50</v>
      </c>
      <c r="U2476" s="1" t="s">
        <v>8392</v>
      </c>
      <c r="Y2476" s="1" t="s">
        <v>36</v>
      </c>
      <c r="Z2476" s="1" t="s">
        <v>36</v>
      </c>
      <c r="AA2476" s="1" t="s">
        <v>8393</v>
      </c>
    </row>
    <row r="2477" spans="1:27" x14ac:dyDescent="0.25">
      <c r="G2477" s="1" t="s">
        <v>8394</v>
      </c>
      <c r="H2477" s="1" t="s">
        <v>7873</v>
      </c>
      <c r="I2477" s="1" t="s">
        <v>8003</v>
      </c>
      <c r="J2477" s="1" t="s">
        <v>8376</v>
      </c>
      <c r="L2477" s="1" t="s">
        <v>8390</v>
      </c>
      <c r="M2477" s="1" t="s">
        <v>312</v>
      </c>
      <c r="N2477" s="1" t="s">
        <v>89</v>
      </c>
      <c r="O2477" s="1" t="s">
        <v>7091</v>
      </c>
      <c r="P2477" s="1" t="s">
        <v>203</v>
      </c>
      <c r="T2477" s="1" t="s">
        <v>50</v>
      </c>
      <c r="U2477" s="1" t="s">
        <v>8395</v>
      </c>
      <c r="Y2477" s="1" t="s">
        <v>36</v>
      </c>
      <c r="Z2477" s="1" t="s">
        <v>36</v>
      </c>
      <c r="AA2477" s="1" t="s">
        <v>8393</v>
      </c>
    </row>
    <row r="2478" spans="1:27" x14ac:dyDescent="0.25">
      <c r="G2478" s="1" t="s">
        <v>8386</v>
      </c>
      <c r="H2478" s="1" t="s">
        <v>7873</v>
      </c>
      <c r="I2478" s="1" t="s">
        <v>8003</v>
      </c>
      <c r="J2478" s="1" t="s">
        <v>8376</v>
      </c>
      <c r="L2478" s="1" t="s">
        <v>8390</v>
      </c>
      <c r="M2478" s="1" t="s">
        <v>312</v>
      </c>
      <c r="T2478" s="1" t="s">
        <v>35</v>
      </c>
      <c r="U2478" s="1" t="s">
        <v>36</v>
      </c>
      <c r="X2478" s="1" t="s">
        <v>8396</v>
      </c>
      <c r="Y2478" s="1" t="s">
        <v>236</v>
      </c>
      <c r="Z2478" s="1" t="s">
        <v>36</v>
      </c>
      <c r="AA2478" s="1" t="s">
        <v>8388</v>
      </c>
    </row>
    <row r="2479" spans="1:27" x14ac:dyDescent="0.25">
      <c r="G2479" s="1" t="s">
        <v>8392</v>
      </c>
      <c r="H2479" s="1" t="s">
        <v>7873</v>
      </c>
      <c r="I2479" s="1" t="s">
        <v>8003</v>
      </c>
      <c r="J2479" s="1" t="s">
        <v>8376</v>
      </c>
      <c r="L2479" s="1" t="s">
        <v>8391</v>
      </c>
      <c r="M2479" s="1" t="s">
        <v>8397</v>
      </c>
      <c r="T2479" s="1" t="s">
        <v>35</v>
      </c>
      <c r="U2479" s="1" t="s">
        <v>36</v>
      </c>
      <c r="X2479" s="1" t="s">
        <v>8398</v>
      </c>
      <c r="Y2479" s="1" t="s">
        <v>2003</v>
      </c>
      <c r="Z2479" s="1" t="s">
        <v>36</v>
      </c>
      <c r="AA2479" s="1" t="s">
        <v>8393</v>
      </c>
    </row>
    <row r="2480" spans="1:27" x14ac:dyDescent="0.25">
      <c r="G2480" s="1" t="s">
        <v>8399</v>
      </c>
      <c r="H2480" s="1" t="s">
        <v>7873</v>
      </c>
      <c r="I2480" s="1" t="s">
        <v>8003</v>
      </c>
      <c r="J2480" s="1" t="s">
        <v>8376</v>
      </c>
      <c r="L2480" s="1" t="s">
        <v>239</v>
      </c>
      <c r="M2480" s="1" t="s">
        <v>312</v>
      </c>
      <c r="T2480" s="1" t="s">
        <v>35</v>
      </c>
      <c r="U2480" s="1" t="s">
        <v>36</v>
      </c>
      <c r="X2480" s="1" t="s">
        <v>8400</v>
      </c>
      <c r="Y2480" s="1" t="s">
        <v>236</v>
      </c>
      <c r="Z2480" s="1" t="s">
        <v>36</v>
      </c>
      <c r="AA2480" s="1" t="s">
        <v>8401</v>
      </c>
    </row>
    <row r="2481" spans="3:27" x14ac:dyDescent="0.25">
      <c r="G2481" s="1" t="s">
        <v>8402</v>
      </c>
      <c r="H2481" s="1" t="s">
        <v>7873</v>
      </c>
      <c r="I2481" s="1" t="s">
        <v>8003</v>
      </c>
      <c r="J2481" s="1" t="s">
        <v>8376</v>
      </c>
      <c r="L2481" s="1" t="s">
        <v>8403</v>
      </c>
      <c r="M2481" s="1" t="s">
        <v>8404</v>
      </c>
      <c r="T2481" s="1" t="s">
        <v>35</v>
      </c>
      <c r="U2481" s="1" t="s">
        <v>36</v>
      </c>
      <c r="X2481" s="1" t="s">
        <v>8405</v>
      </c>
      <c r="Y2481" s="1" t="s">
        <v>1242</v>
      </c>
      <c r="Z2481" s="1" t="s">
        <v>36</v>
      </c>
      <c r="AA2481" s="1" t="s">
        <v>8406</v>
      </c>
    </row>
    <row r="2482" spans="3:27" x14ac:dyDescent="0.25">
      <c r="G2482" s="1" t="s">
        <v>8407</v>
      </c>
      <c r="H2482" s="1" t="s">
        <v>7873</v>
      </c>
      <c r="I2482" s="1" t="s">
        <v>8003</v>
      </c>
      <c r="J2482" s="1" t="s">
        <v>8376</v>
      </c>
      <c r="L2482" s="1" t="s">
        <v>8408</v>
      </c>
      <c r="M2482" s="1" t="s">
        <v>312</v>
      </c>
      <c r="T2482" s="1" t="s">
        <v>35</v>
      </c>
      <c r="U2482" s="1" t="s">
        <v>36</v>
      </c>
      <c r="X2482" s="1" t="s">
        <v>8409</v>
      </c>
      <c r="Y2482" s="1" t="s">
        <v>236</v>
      </c>
      <c r="Z2482" s="1" t="s">
        <v>36</v>
      </c>
      <c r="AA2482" s="1" t="s">
        <v>8393</v>
      </c>
    </row>
    <row r="2483" spans="3:27" x14ac:dyDescent="0.25">
      <c r="C2483" s="1" t="s">
        <v>194</v>
      </c>
      <c r="G2483" s="1" t="s">
        <v>8410</v>
      </c>
      <c r="H2483" s="1" t="s">
        <v>7873</v>
      </c>
      <c r="I2483" s="1" t="s">
        <v>8003</v>
      </c>
      <c r="J2483" s="1" t="s">
        <v>8376</v>
      </c>
      <c r="L2483" s="1" t="s">
        <v>8411</v>
      </c>
      <c r="M2483" s="1" t="s">
        <v>312</v>
      </c>
      <c r="T2483" s="1" t="s">
        <v>35</v>
      </c>
      <c r="U2483" s="1" t="s">
        <v>36</v>
      </c>
      <c r="X2483" s="1" t="s">
        <v>8412</v>
      </c>
      <c r="Y2483" s="1" t="s">
        <v>236</v>
      </c>
      <c r="Z2483" s="1" t="s">
        <v>36</v>
      </c>
      <c r="AA2483" s="1" t="s">
        <v>8383</v>
      </c>
    </row>
    <row r="2484" spans="3:27" x14ac:dyDescent="0.25">
      <c r="G2484" s="1" t="s">
        <v>8413</v>
      </c>
      <c r="H2484" s="1" t="s">
        <v>7873</v>
      </c>
      <c r="I2484" s="1" t="s">
        <v>8003</v>
      </c>
      <c r="J2484" s="1" t="s">
        <v>8376</v>
      </c>
      <c r="L2484" s="1" t="s">
        <v>404</v>
      </c>
      <c r="M2484" s="1" t="s">
        <v>8153</v>
      </c>
      <c r="T2484" s="1" t="s">
        <v>35</v>
      </c>
      <c r="U2484" s="1" t="s">
        <v>36</v>
      </c>
      <c r="X2484" s="1" t="s">
        <v>8414</v>
      </c>
      <c r="Y2484" s="1" t="s">
        <v>6053</v>
      </c>
      <c r="Z2484" s="1" t="s">
        <v>36</v>
      </c>
      <c r="AA2484" s="1" t="s">
        <v>8383</v>
      </c>
    </row>
    <row r="2485" spans="3:27" x14ac:dyDescent="0.25">
      <c r="C2485" s="1" t="s">
        <v>194</v>
      </c>
      <c r="G2485" s="1" t="s">
        <v>8415</v>
      </c>
      <c r="H2485" s="1" t="s">
        <v>7873</v>
      </c>
      <c r="I2485" s="1" t="s">
        <v>8003</v>
      </c>
      <c r="J2485" s="1" t="s">
        <v>8376</v>
      </c>
      <c r="L2485" s="1" t="s">
        <v>8416</v>
      </c>
      <c r="M2485" s="1" t="s">
        <v>197</v>
      </c>
      <c r="T2485" s="1" t="s">
        <v>35</v>
      </c>
      <c r="U2485" s="1" t="s">
        <v>36</v>
      </c>
      <c r="X2485" s="1" t="s">
        <v>8293</v>
      </c>
      <c r="Y2485" s="1" t="s">
        <v>3426</v>
      </c>
      <c r="Z2485" s="1" t="s">
        <v>36</v>
      </c>
      <c r="AA2485" s="1" t="s">
        <v>8406</v>
      </c>
    </row>
    <row r="2486" spans="3:27" x14ac:dyDescent="0.25">
      <c r="G2486" s="1" t="s">
        <v>8417</v>
      </c>
      <c r="H2486" s="1" t="s">
        <v>7873</v>
      </c>
      <c r="I2486" s="1" t="s">
        <v>8003</v>
      </c>
      <c r="J2486" s="1" t="s">
        <v>8376</v>
      </c>
      <c r="L2486" s="1" t="s">
        <v>8418</v>
      </c>
      <c r="M2486" s="1" t="s">
        <v>134</v>
      </c>
      <c r="T2486" s="1" t="s">
        <v>35</v>
      </c>
      <c r="U2486" s="1" t="s">
        <v>36</v>
      </c>
      <c r="X2486" s="1" t="s">
        <v>8378</v>
      </c>
      <c r="Y2486" s="1" t="s">
        <v>136</v>
      </c>
      <c r="Z2486" s="1" t="s">
        <v>36</v>
      </c>
      <c r="AA2486" s="1" t="s">
        <v>8388</v>
      </c>
    </row>
    <row r="2487" spans="3:27" x14ac:dyDescent="0.25">
      <c r="G2487" s="1" t="s">
        <v>8419</v>
      </c>
      <c r="H2487" s="1" t="s">
        <v>7873</v>
      </c>
      <c r="I2487" s="1" t="s">
        <v>8003</v>
      </c>
      <c r="J2487" s="1" t="s">
        <v>8376</v>
      </c>
      <c r="L2487" s="1" t="s">
        <v>2658</v>
      </c>
      <c r="M2487" s="1" t="s">
        <v>134</v>
      </c>
      <c r="N2487" s="1" t="s">
        <v>89</v>
      </c>
      <c r="O2487" s="1" t="s">
        <v>8416</v>
      </c>
      <c r="P2487" s="1" t="s">
        <v>8420</v>
      </c>
      <c r="T2487" s="1" t="s">
        <v>50</v>
      </c>
      <c r="U2487" s="1" t="s">
        <v>8415</v>
      </c>
      <c r="Y2487" s="1" t="s">
        <v>36</v>
      </c>
      <c r="Z2487" s="1" t="s">
        <v>36</v>
      </c>
      <c r="AA2487" s="1" t="s">
        <v>8406</v>
      </c>
    </row>
    <row r="2488" spans="3:27" x14ac:dyDescent="0.25">
      <c r="G2488" s="1" t="s">
        <v>8421</v>
      </c>
      <c r="H2488" s="1" t="s">
        <v>7873</v>
      </c>
      <c r="I2488" s="1" t="s">
        <v>8003</v>
      </c>
      <c r="J2488" s="1" t="s">
        <v>8376</v>
      </c>
      <c r="L2488" s="1" t="s">
        <v>2658</v>
      </c>
      <c r="M2488" s="1" t="s">
        <v>134</v>
      </c>
      <c r="T2488" s="1" t="s">
        <v>50</v>
      </c>
      <c r="U2488" s="1" t="s">
        <v>8413</v>
      </c>
      <c r="V2488" s="1" t="s">
        <v>106</v>
      </c>
      <c r="Y2488" s="1" t="s">
        <v>36</v>
      </c>
      <c r="Z2488" s="1" t="s">
        <v>36</v>
      </c>
      <c r="AA2488" s="1" t="s">
        <v>8383</v>
      </c>
    </row>
    <row r="2489" spans="3:27" x14ac:dyDescent="0.25">
      <c r="G2489" s="1" t="s">
        <v>8422</v>
      </c>
      <c r="H2489" s="1" t="s">
        <v>7873</v>
      </c>
      <c r="I2489" s="1" t="s">
        <v>8003</v>
      </c>
      <c r="J2489" s="1" t="s">
        <v>8376</v>
      </c>
      <c r="L2489" s="1" t="s">
        <v>8423</v>
      </c>
      <c r="M2489" s="1" t="s">
        <v>312</v>
      </c>
      <c r="T2489" s="1" t="s">
        <v>35</v>
      </c>
      <c r="U2489" s="1" t="s">
        <v>36</v>
      </c>
      <c r="X2489" s="1" t="s">
        <v>8424</v>
      </c>
      <c r="Y2489" s="1" t="s">
        <v>236</v>
      </c>
      <c r="Z2489" s="1" t="s">
        <v>36</v>
      </c>
      <c r="AA2489" s="1" t="s">
        <v>8388</v>
      </c>
    </row>
    <row r="2490" spans="3:27" x14ac:dyDescent="0.25">
      <c r="G2490" s="1" t="s">
        <v>8425</v>
      </c>
      <c r="H2490" s="1" t="s">
        <v>7873</v>
      </c>
      <c r="I2490" s="1" t="s">
        <v>8003</v>
      </c>
      <c r="J2490" s="1" t="s">
        <v>8376</v>
      </c>
      <c r="L2490" s="1" t="s">
        <v>8426</v>
      </c>
      <c r="M2490" s="1" t="s">
        <v>998</v>
      </c>
      <c r="T2490" s="1" t="s">
        <v>35</v>
      </c>
      <c r="U2490" s="1" t="s">
        <v>36</v>
      </c>
      <c r="X2490" s="1" t="s">
        <v>8427</v>
      </c>
      <c r="Y2490" s="1" t="s">
        <v>1549</v>
      </c>
      <c r="Z2490" s="1" t="s">
        <v>36</v>
      </c>
      <c r="AA2490" s="1" t="s">
        <v>8428</v>
      </c>
    </row>
    <row r="2491" spans="3:27" x14ac:dyDescent="0.25">
      <c r="C2491" s="1" t="s">
        <v>194</v>
      </c>
      <c r="G2491" s="1" t="s">
        <v>8395</v>
      </c>
      <c r="H2491" s="1" t="s">
        <v>7873</v>
      </c>
      <c r="I2491" s="1" t="s">
        <v>8003</v>
      </c>
      <c r="J2491" s="1" t="s">
        <v>8376</v>
      </c>
      <c r="L2491" s="1" t="s">
        <v>7091</v>
      </c>
      <c r="M2491" s="1" t="s">
        <v>298</v>
      </c>
      <c r="T2491" s="1" t="s">
        <v>35</v>
      </c>
      <c r="U2491" s="1" t="s">
        <v>36</v>
      </c>
      <c r="X2491" s="1" t="s">
        <v>8429</v>
      </c>
      <c r="Y2491" s="1" t="s">
        <v>744</v>
      </c>
      <c r="Z2491" s="1" t="s">
        <v>36</v>
      </c>
      <c r="AA2491" s="1" t="s">
        <v>8393</v>
      </c>
    </row>
    <row r="2492" spans="3:27" x14ac:dyDescent="0.25">
      <c r="G2492" s="1" t="s">
        <v>8430</v>
      </c>
      <c r="H2492" s="1" t="s">
        <v>7873</v>
      </c>
      <c r="I2492" s="1" t="s">
        <v>8003</v>
      </c>
      <c r="J2492" s="1" t="s">
        <v>8376</v>
      </c>
      <c r="L2492" s="1" t="s">
        <v>2581</v>
      </c>
      <c r="M2492" s="1" t="s">
        <v>312</v>
      </c>
      <c r="T2492" s="1" t="s">
        <v>50</v>
      </c>
      <c r="U2492" s="1" t="s">
        <v>8375</v>
      </c>
      <c r="V2492" s="1" t="s">
        <v>106</v>
      </c>
      <c r="Y2492" s="1" t="s">
        <v>36</v>
      </c>
      <c r="Z2492" s="1" t="s">
        <v>36</v>
      </c>
      <c r="AA2492" s="1" t="s">
        <v>8379</v>
      </c>
    </row>
    <row r="2493" spans="3:27" x14ac:dyDescent="0.25">
      <c r="G2493" s="1" t="s">
        <v>8431</v>
      </c>
      <c r="H2493" s="1" t="s">
        <v>7873</v>
      </c>
      <c r="I2493" s="1" t="s">
        <v>8003</v>
      </c>
      <c r="J2493" s="1" t="s">
        <v>8376</v>
      </c>
      <c r="L2493" s="1" t="s">
        <v>8432</v>
      </c>
      <c r="M2493" s="1" t="s">
        <v>338</v>
      </c>
      <c r="T2493" s="1" t="s">
        <v>35</v>
      </c>
      <c r="U2493" s="1" t="s">
        <v>36</v>
      </c>
      <c r="X2493" s="1" t="s">
        <v>8433</v>
      </c>
      <c r="Y2493" s="1" t="s">
        <v>163</v>
      </c>
      <c r="Z2493" s="1" t="s">
        <v>36</v>
      </c>
      <c r="AA2493" s="1" t="s">
        <v>8401</v>
      </c>
    </row>
    <row r="2494" spans="3:27" x14ac:dyDescent="0.25">
      <c r="G2494" s="1" t="s">
        <v>8434</v>
      </c>
      <c r="H2494" s="1" t="s">
        <v>7873</v>
      </c>
      <c r="I2494" s="1" t="s">
        <v>8003</v>
      </c>
      <c r="J2494" s="1" t="s">
        <v>8376</v>
      </c>
      <c r="L2494" s="1" t="s">
        <v>8435</v>
      </c>
      <c r="M2494" s="1" t="s">
        <v>134</v>
      </c>
      <c r="T2494" s="1" t="s">
        <v>35</v>
      </c>
      <c r="U2494" s="1" t="s">
        <v>36</v>
      </c>
      <c r="X2494" s="1" t="s">
        <v>8378</v>
      </c>
      <c r="Y2494" s="1" t="s">
        <v>136</v>
      </c>
      <c r="Z2494" s="1" t="s">
        <v>36</v>
      </c>
      <c r="AA2494" s="1" t="s">
        <v>8379</v>
      </c>
    </row>
    <row r="2495" spans="3:27" x14ac:dyDescent="0.25">
      <c r="G2495" s="1" t="s">
        <v>8436</v>
      </c>
      <c r="H2495" s="1" t="s">
        <v>7873</v>
      </c>
      <c r="I2495" s="1" t="s">
        <v>8003</v>
      </c>
      <c r="J2495" s="1" t="s">
        <v>8437</v>
      </c>
      <c r="L2495" s="1" t="s">
        <v>8438</v>
      </c>
      <c r="M2495" s="1" t="s">
        <v>2760</v>
      </c>
      <c r="T2495" s="1" t="s">
        <v>50</v>
      </c>
      <c r="U2495" s="1" t="s">
        <v>8299</v>
      </c>
      <c r="Y2495" s="1" t="s">
        <v>36</v>
      </c>
      <c r="Z2495" s="1" t="s">
        <v>36</v>
      </c>
      <c r="AA2495" s="1" t="s">
        <v>8303</v>
      </c>
    </row>
    <row r="2496" spans="3:27" x14ac:dyDescent="0.25">
      <c r="C2496" s="1" t="s">
        <v>194</v>
      </c>
      <c r="G2496" s="1" t="s">
        <v>8439</v>
      </c>
      <c r="H2496" s="1" t="s">
        <v>7873</v>
      </c>
      <c r="I2496" s="1" t="s">
        <v>8003</v>
      </c>
      <c r="J2496" s="1" t="s">
        <v>8440</v>
      </c>
      <c r="L2496" s="1" t="s">
        <v>8441</v>
      </c>
      <c r="M2496" s="1" t="s">
        <v>8226</v>
      </c>
      <c r="T2496" s="1" t="s">
        <v>35</v>
      </c>
      <c r="U2496" s="1" t="s">
        <v>36</v>
      </c>
      <c r="X2496" s="1" t="s">
        <v>8442</v>
      </c>
      <c r="Y2496" s="1" t="s">
        <v>2173</v>
      </c>
      <c r="Z2496" s="1" t="s">
        <v>36</v>
      </c>
      <c r="AA2496" s="1" t="s">
        <v>8443</v>
      </c>
    </row>
    <row r="2497" spans="3:27" x14ac:dyDescent="0.25">
      <c r="G2497" s="1" t="s">
        <v>8444</v>
      </c>
      <c r="H2497" s="1" t="s">
        <v>7873</v>
      </c>
      <c r="I2497" s="1" t="s">
        <v>8003</v>
      </c>
      <c r="J2497" s="1" t="s">
        <v>8440</v>
      </c>
      <c r="L2497" s="1" t="s">
        <v>8445</v>
      </c>
      <c r="M2497" s="1" t="s">
        <v>338</v>
      </c>
      <c r="T2497" s="1" t="s">
        <v>35</v>
      </c>
      <c r="U2497" s="1" t="s">
        <v>36</v>
      </c>
      <c r="X2497" s="1" t="s">
        <v>8446</v>
      </c>
      <c r="Y2497" s="1" t="s">
        <v>366</v>
      </c>
      <c r="Z2497" s="1" t="s">
        <v>36</v>
      </c>
      <c r="AA2497" s="1" t="s">
        <v>8443</v>
      </c>
    </row>
    <row r="2498" spans="3:27" x14ac:dyDescent="0.25">
      <c r="C2498" s="1" t="s">
        <v>194</v>
      </c>
      <c r="G2498" s="1" t="s">
        <v>8447</v>
      </c>
      <c r="H2498" s="1" t="s">
        <v>7873</v>
      </c>
      <c r="I2498" s="1" t="s">
        <v>8003</v>
      </c>
      <c r="J2498" s="1" t="s">
        <v>8440</v>
      </c>
      <c r="L2498" s="1" t="s">
        <v>8448</v>
      </c>
      <c r="M2498" s="1" t="s">
        <v>1078</v>
      </c>
      <c r="T2498" s="1" t="s">
        <v>35</v>
      </c>
      <c r="U2498" s="1" t="s">
        <v>36</v>
      </c>
      <c r="X2498" s="1" t="s">
        <v>8449</v>
      </c>
      <c r="Y2498" s="1" t="s">
        <v>1003</v>
      </c>
      <c r="Z2498" s="1" t="s">
        <v>36</v>
      </c>
      <c r="AA2498" s="1" t="s">
        <v>8450</v>
      </c>
    </row>
    <row r="2499" spans="3:27" x14ac:dyDescent="0.25">
      <c r="C2499" s="1" t="s">
        <v>194</v>
      </c>
      <c r="G2499" s="1" t="s">
        <v>8451</v>
      </c>
      <c r="H2499" s="1" t="s">
        <v>7873</v>
      </c>
      <c r="I2499" s="1" t="s">
        <v>8003</v>
      </c>
      <c r="J2499" s="1" t="s">
        <v>8440</v>
      </c>
      <c r="L2499" s="1" t="s">
        <v>8452</v>
      </c>
      <c r="M2499" s="1" t="s">
        <v>8226</v>
      </c>
      <c r="N2499" s="1" t="s">
        <v>63</v>
      </c>
      <c r="O2499" s="1" t="s">
        <v>377</v>
      </c>
      <c r="P2499" s="1" t="s">
        <v>8453</v>
      </c>
      <c r="T2499" s="1" t="s">
        <v>35</v>
      </c>
      <c r="U2499" s="1" t="s">
        <v>36</v>
      </c>
      <c r="X2499" s="1" t="s">
        <v>8454</v>
      </c>
      <c r="Y2499" s="1" t="s">
        <v>2923</v>
      </c>
      <c r="Z2499" s="1" t="s">
        <v>36</v>
      </c>
      <c r="AA2499" s="1" t="s">
        <v>8450</v>
      </c>
    </row>
    <row r="2500" spans="3:27" x14ac:dyDescent="0.25">
      <c r="G2500" s="1" t="s">
        <v>8455</v>
      </c>
      <c r="H2500" s="1" t="s">
        <v>7873</v>
      </c>
      <c r="I2500" s="1" t="s">
        <v>8003</v>
      </c>
      <c r="J2500" s="1" t="s">
        <v>8440</v>
      </c>
      <c r="L2500" s="1" t="s">
        <v>3193</v>
      </c>
      <c r="M2500" s="1" t="s">
        <v>134</v>
      </c>
      <c r="N2500" s="1" t="s">
        <v>63</v>
      </c>
      <c r="O2500" s="1" t="s">
        <v>3193</v>
      </c>
      <c r="T2500" s="1" t="s">
        <v>35</v>
      </c>
      <c r="U2500" s="1" t="s">
        <v>36</v>
      </c>
      <c r="X2500" s="1" t="s">
        <v>8456</v>
      </c>
      <c r="Y2500" s="1" t="s">
        <v>136</v>
      </c>
      <c r="Z2500" s="1" t="s">
        <v>36</v>
      </c>
      <c r="AA2500" s="1" t="s">
        <v>8443</v>
      </c>
    </row>
    <row r="2501" spans="3:27" x14ac:dyDescent="0.25">
      <c r="C2501" s="1" t="s">
        <v>194</v>
      </c>
      <c r="G2501" s="1" t="s">
        <v>8457</v>
      </c>
      <c r="H2501" s="1" t="s">
        <v>7873</v>
      </c>
      <c r="I2501" s="1" t="s">
        <v>8003</v>
      </c>
      <c r="J2501" s="1" t="s">
        <v>8440</v>
      </c>
      <c r="L2501" s="1" t="s">
        <v>8458</v>
      </c>
      <c r="M2501" s="1" t="s">
        <v>1525</v>
      </c>
      <c r="T2501" s="1" t="s">
        <v>35</v>
      </c>
      <c r="U2501" s="1" t="s">
        <v>36</v>
      </c>
      <c r="X2501" s="1" t="s">
        <v>8459</v>
      </c>
      <c r="Y2501" s="1" t="s">
        <v>1568</v>
      </c>
      <c r="Z2501" s="1" t="s">
        <v>36</v>
      </c>
    </row>
    <row r="2502" spans="3:27" x14ac:dyDescent="0.25">
      <c r="G2502" s="1" t="s">
        <v>8460</v>
      </c>
      <c r="H2502" s="1" t="s">
        <v>7873</v>
      </c>
      <c r="I2502" s="1" t="s">
        <v>8003</v>
      </c>
      <c r="J2502" s="1" t="s">
        <v>8461</v>
      </c>
      <c r="L2502" s="1" t="s">
        <v>8462</v>
      </c>
      <c r="M2502" s="1" t="s">
        <v>8463</v>
      </c>
      <c r="T2502" s="1" t="s">
        <v>50</v>
      </c>
      <c r="U2502" s="1" t="s">
        <v>8447</v>
      </c>
      <c r="Y2502" s="1" t="s">
        <v>36</v>
      </c>
      <c r="Z2502" s="1" t="s">
        <v>36</v>
      </c>
      <c r="AA2502" s="1" t="s">
        <v>8450</v>
      </c>
    </row>
    <row r="2503" spans="3:27" x14ac:dyDescent="0.25">
      <c r="G2503" s="1" t="s">
        <v>8464</v>
      </c>
      <c r="H2503" s="1" t="s">
        <v>7873</v>
      </c>
      <c r="I2503" s="1" t="s">
        <v>8003</v>
      </c>
      <c r="J2503" s="1" t="s">
        <v>8465</v>
      </c>
      <c r="L2503" s="1" t="s">
        <v>3060</v>
      </c>
      <c r="M2503" s="1" t="s">
        <v>8466</v>
      </c>
      <c r="T2503" s="1" t="s">
        <v>35</v>
      </c>
      <c r="U2503" s="1" t="s">
        <v>36</v>
      </c>
      <c r="X2503" s="1" t="s">
        <v>8467</v>
      </c>
      <c r="Y2503" s="1" t="s">
        <v>2680</v>
      </c>
      <c r="Z2503" s="1" t="s">
        <v>36</v>
      </c>
      <c r="AA2503" s="1" t="s">
        <v>8468</v>
      </c>
    </row>
    <row r="2504" spans="3:27" x14ac:dyDescent="0.25">
      <c r="G2504" s="1" t="s">
        <v>8469</v>
      </c>
      <c r="H2504" s="1" t="s">
        <v>7873</v>
      </c>
      <c r="I2504" s="1" t="s">
        <v>8003</v>
      </c>
      <c r="J2504" s="1" t="s">
        <v>8465</v>
      </c>
      <c r="L2504" s="1" t="s">
        <v>8470</v>
      </c>
      <c r="M2504" s="1" t="s">
        <v>8471</v>
      </c>
      <c r="T2504" s="1" t="s">
        <v>35</v>
      </c>
      <c r="U2504" s="1" t="s">
        <v>36</v>
      </c>
      <c r="X2504" s="1" t="s">
        <v>8467</v>
      </c>
      <c r="Y2504" s="1" t="s">
        <v>2680</v>
      </c>
      <c r="Z2504" s="1" t="s">
        <v>36</v>
      </c>
      <c r="AA2504" s="1" t="s">
        <v>8472</v>
      </c>
    </row>
    <row r="2505" spans="3:27" x14ac:dyDescent="0.25">
      <c r="G2505" s="1" t="s">
        <v>8473</v>
      </c>
      <c r="H2505" s="1" t="s">
        <v>7873</v>
      </c>
      <c r="I2505" s="1" t="s">
        <v>8003</v>
      </c>
      <c r="J2505" s="1" t="s">
        <v>8465</v>
      </c>
      <c r="L2505" s="1" t="s">
        <v>8474</v>
      </c>
      <c r="M2505" s="1" t="s">
        <v>8475</v>
      </c>
      <c r="T2505" s="1" t="s">
        <v>50</v>
      </c>
      <c r="U2505" s="1" t="s">
        <v>8469</v>
      </c>
      <c r="Y2505" s="1" t="s">
        <v>36</v>
      </c>
      <c r="Z2505" s="1" t="s">
        <v>36</v>
      </c>
      <c r="AA2505" s="1" t="s">
        <v>8472</v>
      </c>
    </row>
    <row r="2506" spans="3:27" x14ac:dyDescent="0.25">
      <c r="C2506" s="1" t="s">
        <v>194</v>
      </c>
      <c r="G2506" s="1" t="s">
        <v>8476</v>
      </c>
      <c r="H2506" s="1" t="s">
        <v>7873</v>
      </c>
      <c r="I2506" s="1" t="s">
        <v>8003</v>
      </c>
      <c r="J2506" s="1" t="s">
        <v>8477</v>
      </c>
      <c r="L2506" s="1" t="s">
        <v>8478</v>
      </c>
      <c r="M2506" s="1" t="s">
        <v>8066</v>
      </c>
      <c r="T2506" s="1" t="s">
        <v>35</v>
      </c>
      <c r="U2506" s="1" t="s">
        <v>36</v>
      </c>
      <c r="X2506" s="1" t="s">
        <v>8479</v>
      </c>
      <c r="Y2506" s="1" t="s">
        <v>6211</v>
      </c>
      <c r="Z2506" s="1" t="s">
        <v>36</v>
      </c>
      <c r="AA2506" s="1" t="s">
        <v>8480</v>
      </c>
    </row>
    <row r="2507" spans="3:27" x14ac:dyDescent="0.25">
      <c r="G2507" s="1" t="s">
        <v>8481</v>
      </c>
      <c r="H2507" s="1" t="s">
        <v>7873</v>
      </c>
      <c r="I2507" s="1" t="s">
        <v>8003</v>
      </c>
      <c r="J2507" s="1" t="s">
        <v>8477</v>
      </c>
      <c r="L2507" s="1" t="s">
        <v>8482</v>
      </c>
      <c r="M2507" s="1" t="s">
        <v>8483</v>
      </c>
      <c r="T2507" s="1" t="s">
        <v>35</v>
      </c>
      <c r="U2507" s="1" t="s">
        <v>36</v>
      </c>
      <c r="X2507" s="1" t="s">
        <v>8484</v>
      </c>
      <c r="Y2507" s="1" t="s">
        <v>863</v>
      </c>
      <c r="Z2507" s="1" t="s">
        <v>36</v>
      </c>
      <c r="AA2507" s="1" t="s">
        <v>8485</v>
      </c>
    </row>
    <row r="2508" spans="3:27" x14ac:dyDescent="0.25">
      <c r="G2508" s="1" t="s">
        <v>8486</v>
      </c>
      <c r="H2508" s="1" t="s">
        <v>7873</v>
      </c>
      <c r="I2508" s="1" t="s">
        <v>8003</v>
      </c>
      <c r="J2508" s="1" t="s">
        <v>8477</v>
      </c>
      <c r="L2508" s="1" t="s">
        <v>1673</v>
      </c>
      <c r="M2508" s="1" t="s">
        <v>177</v>
      </c>
      <c r="T2508" s="1" t="s">
        <v>50</v>
      </c>
      <c r="U2508" s="1" t="s">
        <v>8487</v>
      </c>
      <c r="Y2508" s="1" t="s">
        <v>36</v>
      </c>
      <c r="Z2508" s="1" t="s">
        <v>36</v>
      </c>
      <c r="AA2508" s="1" t="s">
        <v>8488</v>
      </c>
    </row>
    <row r="2509" spans="3:27" x14ac:dyDescent="0.25">
      <c r="C2509" s="1" t="s">
        <v>194</v>
      </c>
      <c r="G2509" s="1" t="s">
        <v>8489</v>
      </c>
      <c r="H2509" s="1" t="s">
        <v>7873</v>
      </c>
      <c r="I2509" s="1" t="s">
        <v>8003</v>
      </c>
      <c r="J2509" s="1" t="s">
        <v>8477</v>
      </c>
      <c r="L2509" s="1" t="s">
        <v>8490</v>
      </c>
      <c r="M2509" s="1" t="s">
        <v>8066</v>
      </c>
      <c r="T2509" s="1" t="s">
        <v>35</v>
      </c>
      <c r="U2509" s="1" t="s">
        <v>36</v>
      </c>
      <c r="X2509" s="1" t="s">
        <v>8491</v>
      </c>
      <c r="Y2509" s="1" t="s">
        <v>6211</v>
      </c>
      <c r="Z2509" s="1" t="s">
        <v>36</v>
      </c>
      <c r="AA2509" s="1" t="s">
        <v>8492</v>
      </c>
    </row>
    <row r="2510" spans="3:27" x14ac:dyDescent="0.25">
      <c r="G2510" s="1" t="s">
        <v>8493</v>
      </c>
      <c r="H2510" s="1" t="s">
        <v>7873</v>
      </c>
      <c r="I2510" s="1" t="s">
        <v>8003</v>
      </c>
      <c r="J2510" s="1" t="s">
        <v>8477</v>
      </c>
      <c r="L2510" s="1" t="s">
        <v>3884</v>
      </c>
      <c r="M2510" s="1" t="s">
        <v>134</v>
      </c>
      <c r="T2510" s="1" t="s">
        <v>35</v>
      </c>
      <c r="U2510" s="1" t="s">
        <v>36</v>
      </c>
      <c r="X2510" s="1" t="s">
        <v>8494</v>
      </c>
      <c r="Y2510" s="1" t="s">
        <v>136</v>
      </c>
      <c r="Z2510" s="1" t="s">
        <v>36</v>
      </c>
      <c r="AA2510" s="1" t="s">
        <v>8495</v>
      </c>
    </row>
    <row r="2511" spans="3:27" x14ac:dyDescent="0.25">
      <c r="G2511" s="1" t="s">
        <v>8496</v>
      </c>
      <c r="H2511" s="1" t="s">
        <v>7873</v>
      </c>
      <c r="I2511" s="1" t="s">
        <v>8003</v>
      </c>
      <c r="J2511" s="1" t="s">
        <v>8477</v>
      </c>
      <c r="L2511" s="1" t="s">
        <v>377</v>
      </c>
      <c r="M2511" s="1" t="s">
        <v>298</v>
      </c>
      <c r="T2511" s="1" t="s">
        <v>50</v>
      </c>
      <c r="U2511" s="1" t="s">
        <v>8481</v>
      </c>
      <c r="Y2511" s="1" t="s">
        <v>36</v>
      </c>
      <c r="Z2511" s="1" t="s">
        <v>36</v>
      </c>
      <c r="AA2511" s="1" t="s">
        <v>8485</v>
      </c>
    </row>
    <row r="2512" spans="3:27" x14ac:dyDescent="0.25">
      <c r="G2512" s="1" t="s">
        <v>8497</v>
      </c>
      <c r="H2512" s="1" t="s">
        <v>7873</v>
      </c>
      <c r="I2512" s="1" t="s">
        <v>8003</v>
      </c>
      <c r="J2512" s="1" t="s">
        <v>8477</v>
      </c>
      <c r="L2512" s="1" t="s">
        <v>8498</v>
      </c>
      <c r="M2512" s="1" t="s">
        <v>8066</v>
      </c>
      <c r="T2512" s="1" t="s">
        <v>35</v>
      </c>
      <c r="U2512" s="1" t="s">
        <v>36</v>
      </c>
      <c r="X2512" s="1" t="s">
        <v>8499</v>
      </c>
      <c r="Y2512" s="1" t="s">
        <v>2310</v>
      </c>
      <c r="Z2512" s="1" t="s">
        <v>36</v>
      </c>
      <c r="AA2512" s="1" t="s">
        <v>8480</v>
      </c>
    </row>
    <row r="2513" spans="3:27" x14ac:dyDescent="0.25">
      <c r="G2513" s="1" t="s">
        <v>8500</v>
      </c>
      <c r="H2513" s="1" t="s">
        <v>7873</v>
      </c>
      <c r="I2513" s="1" t="s">
        <v>8003</v>
      </c>
      <c r="J2513" s="1" t="s">
        <v>8477</v>
      </c>
      <c r="L2513" s="1" t="s">
        <v>8501</v>
      </c>
      <c r="M2513" s="1" t="s">
        <v>8502</v>
      </c>
      <c r="T2513" s="1" t="s">
        <v>35</v>
      </c>
      <c r="U2513" s="1" t="s">
        <v>36</v>
      </c>
      <c r="X2513" s="1" t="s">
        <v>8503</v>
      </c>
      <c r="Y2513" s="1" t="s">
        <v>2407</v>
      </c>
      <c r="Z2513" s="1" t="s">
        <v>36</v>
      </c>
      <c r="AA2513" s="1" t="s">
        <v>8495</v>
      </c>
    </row>
    <row r="2514" spans="3:27" x14ac:dyDescent="0.25">
      <c r="G2514" s="1" t="s">
        <v>8504</v>
      </c>
      <c r="H2514" s="1" t="s">
        <v>7873</v>
      </c>
      <c r="I2514" s="1" t="s">
        <v>8003</v>
      </c>
      <c r="J2514" s="1" t="s">
        <v>8477</v>
      </c>
      <c r="L2514" s="1" t="s">
        <v>8322</v>
      </c>
      <c r="M2514" s="1" t="s">
        <v>298</v>
      </c>
      <c r="T2514" s="1" t="s">
        <v>35</v>
      </c>
      <c r="U2514" s="1" t="s">
        <v>36</v>
      </c>
      <c r="X2514" s="1" t="s">
        <v>8505</v>
      </c>
      <c r="Y2514" s="1" t="s">
        <v>744</v>
      </c>
      <c r="Z2514" s="1" t="s">
        <v>36</v>
      </c>
      <c r="AA2514" s="1" t="s">
        <v>8485</v>
      </c>
    </row>
    <row r="2515" spans="3:27" x14ac:dyDescent="0.25">
      <c r="G2515" s="1" t="s">
        <v>8506</v>
      </c>
      <c r="H2515" s="1" t="s">
        <v>7873</v>
      </c>
      <c r="I2515" s="1" t="s">
        <v>8003</v>
      </c>
      <c r="J2515" s="1" t="s">
        <v>8477</v>
      </c>
      <c r="L2515" s="1" t="s">
        <v>8507</v>
      </c>
      <c r="M2515" s="1" t="s">
        <v>8066</v>
      </c>
      <c r="T2515" s="1" t="s">
        <v>35</v>
      </c>
      <c r="U2515" s="1" t="s">
        <v>36</v>
      </c>
      <c r="X2515" s="1" t="s">
        <v>8508</v>
      </c>
      <c r="Y2515" s="1" t="s">
        <v>6211</v>
      </c>
      <c r="Z2515" s="1" t="s">
        <v>36</v>
      </c>
      <c r="AA2515" s="1" t="s">
        <v>8488</v>
      </c>
    </row>
    <row r="2516" spans="3:27" x14ac:dyDescent="0.25">
      <c r="G2516" s="1" t="s">
        <v>8509</v>
      </c>
      <c r="H2516" s="1" t="s">
        <v>7873</v>
      </c>
      <c r="I2516" s="1" t="s">
        <v>8003</v>
      </c>
      <c r="J2516" s="1" t="s">
        <v>8477</v>
      </c>
      <c r="L2516" s="1" t="s">
        <v>8510</v>
      </c>
      <c r="M2516" s="1" t="s">
        <v>8511</v>
      </c>
      <c r="N2516" s="1" t="s">
        <v>63</v>
      </c>
      <c r="O2516" s="1" t="s">
        <v>8510</v>
      </c>
      <c r="T2516" s="1" t="s">
        <v>35</v>
      </c>
      <c r="U2516" s="1" t="s">
        <v>36</v>
      </c>
      <c r="X2516" s="1" t="s">
        <v>8512</v>
      </c>
      <c r="Y2516" s="1" t="s">
        <v>2003</v>
      </c>
      <c r="Z2516" s="1" t="s">
        <v>36</v>
      </c>
      <c r="AA2516" s="1" t="s">
        <v>8485</v>
      </c>
    </row>
    <row r="2517" spans="3:27" x14ac:dyDescent="0.25">
      <c r="G2517" s="1" t="s">
        <v>8487</v>
      </c>
      <c r="H2517" s="1" t="s">
        <v>7873</v>
      </c>
      <c r="I2517" s="1" t="s">
        <v>8003</v>
      </c>
      <c r="J2517" s="1" t="s">
        <v>8477</v>
      </c>
      <c r="L2517" s="1" t="s">
        <v>8513</v>
      </c>
      <c r="M2517" s="1" t="s">
        <v>8483</v>
      </c>
      <c r="T2517" s="1" t="s">
        <v>35</v>
      </c>
      <c r="U2517" s="1" t="s">
        <v>36</v>
      </c>
      <c r="X2517" s="1" t="s">
        <v>8484</v>
      </c>
      <c r="Y2517" s="1" t="s">
        <v>863</v>
      </c>
      <c r="Z2517" s="1" t="s">
        <v>36</v>
      </c>
      <c r="AA2517" s="1" t="s">
        <v>8488</v>
      </c>
    </row>
    <row r="2518" spans="3:27" x14ac:dyDescent="0.25">
      <c r="G2518" s="1" t="s">
        <v>8514</v>
      </c>
      <c r="H2518" s="1" t="s">
        <v>7873</v>
      </c>
      <c r="I2518" s="1" t="s">
        <v>8003</v>
      </c>
      <c r="J2518" s="1" t="s">
        <v>8477</v>
      </c>
      <c r="L2518" s="1" t="s">
        <v>8515</v>
      </c>
      <c r="M2518" s="1" t="s">
        <v>177</v>
      </c>
      <c r="T2518" s="1" t="s">
        <v>35</v>
      </c>
      <c r="U2518" s="1" t="s">
        <v>36</v>
      </c>
      <c r="X2518" s="1" t="s">
        <v>8516</v>
      </c>
      <c r="Y2518" s="1" t="s">
        <v>2544</v>
      </c>
      <c r="Z2518" s="1" t="s">
        <v>36</v>
      </c>
      <c r="AA2518" s="1" t="s">
        <v>8492</v>
      </c>
    </row>
    <row r="2519" spans="3:27" x14ac:dyDescent="0.25">
      <c r="C2519" s="1" t="s">
        <v>194</v>
      </c>
      <c r="G2519" s="1" t="s">
        <v>8517</v>
      </c>
      <c r="H2519" s="1" t="s">
        <v>7873</v>
      </c>
      <c r="I2519" s="1" t="s">
        <v>8003</v>
      </c>
      <c r="J2519" s="1" t="s">
        <v>8477</v>
      </c>
      <c r="L2519" s="1" t="s">
        <v>2141</v>
      </c>
      <c r="M2519" s="1" t="s">
        <v>8226</v>
      </c>
      <c r="T2519" s="1" t="s">
        <v>35</v>
      </c>
      <c r="U2519" s="1" t="s">
        <v>36</v>
      </c>
      <c r="X2519" s="1" t="s">
        <v>8518</v>
      </c>
      <c r="Y2519" s="1" t="s">
        <v>2173</v>
      </c>
      <c r="Z2519" s="1" t="s">
        <v>36</v>
      </c>
      <c r="AA2519" s="1" t="s">
        <v>8488</v>
      </c>
    </row>
    <row r="2520" spans="3:27" x14ac:dyDescent="0.25">
      <c r="G2520" s="1" t="s">
        <v>8519</v>
      </c>
      <c r="H2520" s="1" t="s">
        <v>7873</v>
      </c>
      <c r="I2520" s="1" t="s">
        <v>8003</v>
      </c>
      <c r="J2520" s="1" t="s">
        <v>8477</v>
      </c>
      <c r="L2520" s="1" t="s">
        <v>8520</v>
      </c>
      <c r="M2520" s="1" t="s">
        <v>190</v>
      </c>
      <c r="T2520" s="1" t="s">
        <v>50</v>
      </c>
      <c r="U2520" s="1" t="s">
        <v>8509</v>
      </c>
      <c r="V2520" s="1" t="s">
        <v>8521</v>
      </c>
      <c r="Y2520" s="1" t="s">
        <v>36</v>
      </c>
      <c r="Z2520" s="1" t="s">
        <v>36</v>
      </c>
      <c r="AA2520" s="1" t="s">
        <v>8485</v>
      </c>
    </row>
    <row r="2521" spans="3:27" x14ac:dyDescent="0.25">
      <c r="G2521" s="1" t="s">
        <v>8522</v>
      </c>
      <c r="H2521" s="1" t="s">
        <v>7873</v>
      </c>
      <c r="I2521" s="1" t="s">
        <v>8003</v>
      </c>
      <c r="J2521" s="1" t="s">
        <v>8477</v>
      </c>
      <c r="L2521" s="1" t="s">
        <v>8523</v>
      </c>
      <c r="M2521" s="1" t="s">
        <v>2025</v>
      </c>
      <c r="T2521" s="1" t="s">
        <v>35</v>
      </c>
      <c r="U2521" s="1" t="s">
        <v>36</v>
      </c>
      <c r="X2521" s="1" t="s">
        <v>8524</v>
      </c>
      <c r="Y2521" s="1" t="s">
        <v>5707</v>
      </c>
      <c r="Z2521" s="1" t="s">
        <v>36</v>
      </c>
      <c r="AA2521" s="1" t="s">
        <v>8525</v>
      </c>
    </row>
    <row r="2522" spans="3:27" x14ac:dyDescent="0.25">
      <c r="G2522" s="1" t="s">
        <v>8526</v>
      </c>
      <c r="H2522" s="1" t="s">
        <v>7873</v>
      </c>
      <c r="I2522" s="1" t="s">
        <v>8003</v>
      </c>
      <c r="J2522" s="1" t="s">
        <v>8477</v>
      </c>
      <c r="L2522" s="1" t="s">
        <v>1804</v>
      </c>
      <c r="M2522" s="1" t="s">
        <v>177</v>
      </c>
      <c r="T2522" s="1" t="s">
        <v>35</v>
      </c>
      <c r="U2522" s="1" t="s">
        <v>36</v>
      </c>
      <c r="X2522" s="1" t="s">
        <v>8527</v>
      </c>
      <c r="Y2522" s="1" t="s">
        <v>465</v>
      </c>
      <c r="Z2522" s="1" t="s">
        <v>36</v>
      </c>
      <c r="AA2522" s="1" t="s">
        <v>8492</v>
      </c>
    </row>
    <row r="2523" spans="3:27" x14ac:dyDescent="0.25">
      <c r="G2523" s="1" t="s">
        <v>8528</v>
      </c>
      <c r="H2523" s="1" t="s">
        <v>7873</v>
      </c>
      <c r="I2523" s="1" t="s">
        <v>8003</v>
      </c>
      <c r="J2523" s="1" t="s">
        <v>8529</v>
      </c>
      <c r="L2523" s="1" t="s">
        <v>8530</v>
      </c>
      <c r="M2523" s="1" t="s">
        <v>1304</v>
      </c>
      <c r="T2523" s="1" t="s">
        <v>50</v>
      </c>
      <c r="U2523" s="1" t="s">
        <v>8464</v>
      </c>
      <c r="V2523" s="1" t="s">
        <v>8531</v>
      </c>
      <c r="Y2523" s="1" t="s">
        <v>36</v>
      </c>
      <c r="Z2523" s="1" t="s">
        <v>36</v>
      </c>
      <c r="AA2523" s="1" t="s">
        <v>8468</v>
      </c>
    </row>
    <row r="2524" spans="3:27" x14ac:dyDescent="0.25">
      <c r="G2524" s="1" t="s">
        <v>8532</v>
      </c>
      <c r="H2524" s="1" t="s">
        <v>7873</v>
      </c>
      <c r="I2524" s="1" t="s">
        <v>8003</v>
      </c>
      <c r="J2524" s="1" t="s">
        <v>8529</v>
      </c>
      <c r="L2524" s="1" t="s">
        <v>8533</v>
      </c>
      <c r="M2524" s="1" t="s">
        <v>34</v>
      </c>
      <c r="T2524" s="1" t="s">
        <v>50</v>
      </c>
      <c r="U2524" s="1" t="s">
        <v>8346</v>
      </c>
      <c r="V2524" s="1" t="s">
        <v>8531</v>
      </c>
      <c r="Y2524" s="1" t="s">
        <v>36</v>
      </c>
      <c r="Z2524" s="1" t="s">
        <v>36</v>
      </c>
      <c r="AA2524" s="1" t="s">
        <v>8332</v>
      </c>
    </row>
    <row r="2525" spans="3:27" x14ac:dyDescent="0.25">
      <c r="G2525" s="1" t="s">
        <v>8534</v>
      </c>
      <c r="H2525" s="1" t="s">
        <v>7873</v>
      </c>
      <c r="I2525" s="1" t="s">
        <v>8003</v>
      </c>
      <c r="J2525" s="1" t="s">
        <v>8529</v>
      </c>
      <c r="L2525" s="1" t="s">
        <v>8535</v>
      </c>
      <c r="M2525" s="1" t="s">
        <v>8536</v>
      </c>
      <c r="T2525" s="1" t="s">
        <v>50</v>
      </c>
      <c r="U2525" s="1" t="s">
        <v>8308</v>
      </c>
      <c r="Y2525" s="1" t="s">
        <v>36</v>
      </c>
      <c r="Z2525" s="1" t="s">
        <v>29</v>
      </c>
      <c r="AA2525" s="1" t="s">
        <v>8311</v>
      </c>
    </row>
    <row r="2526" spans="3:27" x14ac:dyDescent="0.25">
      <c r="G2526" s="1" t="s">
        <v>8537</v>
      </c>
      <c r="H2526" s="1" t="s">
        <v>7873</v>
      </c>
      <c r="I2526" s="1" t="s">
        <v>8003</v>
      </c>
      <c r="J2526" s="1" t="s">
        <v>8529</v>
      </c>
      <c r="L2526" s="1" t="s">
        <v>8036</v>
      </c>
      <c r="M2526" s="1" t="s">
        <v>8538</v>
      </c>
      <c r="T2526" s="1" t="s">
        <v>50</v>
      </c>
      <c r="U2526" s="1" t="s">
        <v>8034</v>
      </c>
      <c r="Y2526" s="1" t="s">
        <v>36</v>
      </c>
      <c r="Z2526" s="1" t="s">
        <v>36</v>
      </c>
      <c r="AA2526" s="1" t="s">
        <v>8039</v>
      </c>
    </row>
    <row r="2527" spans="3:27" x14ac:dyDescent="0.25">
      <c r="G2527" s="1" t="s">
        <v>8539</v>
      </c>
      <c r="H2527" s="1" t="s">
        <v>7873</v>
      </c>
      <c r="I2527" s="1" t="s">
        <v>8003</v>
      </c>
      <c r="J2527" s="1" t="s">
        <v>8529</v>
      </c>
      <c r="L2527" s="1" t="s">
        <v>8540</v>
      </c>
      <c r="M2527" s="1" t="s">
        <v>177</v>
      </c>
      <c r="T2527" s="1" t="s">
        <v>50</v>
      </c>
      <c r="U2527" s="1" t="s">
        <v>8346</v>
      </c>
      <c r="Y2527" s="1" t="s">
        <v>36</v>
      </c>
      <c r="Z2527" s="1" t="s">
        <v>36</v>
      </c>
      <c r="AA2527" s="1" t="s">
        <v>8332</v>
      </c>
    </row>
    <row r="2528" spans="3:27" x14ac:dyDescent="0.25">
      <c r="G2528" s="1" t="s">
        <v>8541</v>
      </c>
      <c r="H2528" s="1" t="s">
        <v>7873</v>
      </c>
      <c r="I2528" s="1" t="s">
        <v>8003</v>
      </c>
      <c r="J2528" s="1" t="s">
        <v>8529</v>
      </c>
      <c r="L2528" s="1" t="s">
        <v>8542</v>
      </c>
      <c r="M2528" s="1" t="s">
        <v>5222</v>
      </c>
      <c r="T2528" s="1" t="s">
        <v>50</v>
      </c>
      <c r="U2528" s="1" t="s">
        <v>8312</v>
      </c>
      <c r="Y2528" s="1" t="s">
        <v>36</v>
      </c>
      <c r="Z2528" s="1" t="s">
        <v>36</v>
      </c>
      <c r="AA2528" s="1" t="s">
        <v>8316</v>
      </c>
    </row>
    <row r="2529" spans="7:27" x14ac:dyDescent="0.25">
      <c r="G2529" s="1" t="s">
        <v>8543</v>
      </c>
      <c r="H2529" s="1" t="s">
        <v>7873</v>
      </c>
      <c r="I2529" s="1" t="s">
        <v>8003</v>
      </c>
      <c r="J2529" s="1" t="s">
        <v>8529</v>
      </c>
      <c r="L2529" s="1" t="s">
        <v>8544</v>
      </c>
      <c r="M2529" s="1" t="s">
        <v>190</v>
      </c>
      <c r="T2529" s="1" t="s">
        <v>50</v>
      </c>
      <c r="U2529" s="1" t="s">
        <v>8317</v>
      </c>
      <c r="Y2529" s="1" t="s">
        <v>36</v>
      </c>
      <c r="Z2529" s="1" t="s">
        <v>36</v>
      </c>
      <c r="AA2529" s="1" t="s">
        <v>8320</v>
      </c>
    </row>
    <row r="2530" spans="7:27" x14ac:dyDescent="0.25">
      <c r="G2530" s="1" t="s">
        <v>8545</v>
      </c>
      <c r="H2530" s="1" t="s">
        <v>7873</v>
      </c>
      <c r="I2530" s="1" t="s">
        <v>8003</v>
      </c>
      <c r="J2530" s="1" t="s">
        <v>8529</v>
      </c>
      <c r="L2530" s="1" t="s">
        <v>8322</v>
      </c>
      <c r="M2530" s="1" t="s">
        <v>34</v>
      </c>
      <c r="T2530" s="1" t="s">
        <v>50</v>
      </c>
      <c r="U2530" s="1" t="s">
        <v>8321</v>
      </c>
      <c r="Y2530" s="1" t="s">
        <v>36</v>
      </c>
      <c r="Z2530" s="1" t="s">
        <v>36</v>
      </c>
      <c r="AA2530" s="1" t="s">
        <v>8320</v>
      </c>
    </row>
    <row r="2531" spans="7:27" x14ac:dyDescent="0.25">
      <c r="G2531" s="1" t="s">
        <v>8546</v>
      </c>
      <c r="H2531" s="1" t="s">
        <v>7873</v>
      </c>
      <c r="I2531" s="1" t="s">
        <v>8003</v>
      </c>
      <c r="J2531" s="1" t="s">
        <v>8529</v>
      </c>
      <c r="L2531" s="1" t="s">
        <v>2712</v>
      </c>
      <c r="M2531" s="1" t="s">
        <v>8547</v>
      </c>
      <c r="T2531" s="1" t="s">
        <v>50</v>
      </c>
      <c r="U2531" s="1" t="s">
        <v>8040</v>
      </c>
      <c r="V2531" s="1" t="s">
        <v>8531</v>
      </c>
      <c r="Y2531" s="1" t="s">
        <v>36</v>
      </c>
      <c r="Z2531" s="1" t="s">
        <v>36</v>
      </c>
      <c r="AA2531" s="1" t="s">
        <v>8043</v>
      </c>
    </row>
    <row r="2532" spans="7:27" x14ac:dyDescent="0.25">
      <c r="G2532" s="1" t="s">
        <v>8548</v>
      </c>
      <c r="H2532" s="1" t="s">
        <v>7873</v>
      </c>
      <c r="I2532" s="1" t="s">
        <v>8003</v>
      </c>
      <c r="J2532" s="1" t="s">
        <v>8529</v>
      </c>
      <c r="L2532" s="1" t="s">
        <v>8549</v>
      </c>
      <c r="M2532" s="1" t="s">
        <v>8550</v>
      </c>
      <c r="T2532" s="1" t="s">
        <v>50</v>
      </c>
      <c r="U2532" s="1" t="s">
        <v>8329</v>
      </c>
      <c r="Y2532" s="1" t="s">
        <v>36</v>
      </c>
      <c r="Z2532" s="1" t="s">
        <v>36</v>
      </c>
      <c r="AA2532" s="1" t="s">
        <v>8332</v>
      </c>
    </row>
    <row r="2533" spans="7:27" x14ac:dyDescent="0.25">
      <c r="G2533" s="1" t="s">
        <v>8551</v>
      </c>
      <c r="H2533" s="1" t="s">
        <v>7873</v>
      </c>
      <c r="I2533" s="1" t="s">
        <v>8003</v>
      </c>
      <c r="J2533" s="1" t="s">
        <v>8529</v>
      </c>
      <c r="L2533" s="1" t="s">
        <v>6518</v>
      </c>
      <c r="M2533" s="1" t="s">
        <v>177</v>
      </c>
      <c r="T2533" s="1" t="s">
        <v>50</v>
      </c>
      <c r="U2533" s="1" t="s">
        <v>8337</v>
      </c>
      <c r="Y2533" s="1" t="s">
        <v>36</v>
      </c>
      <c r="Z2533" s="1" t="s">
        <v>36</v>
      </c>
      <c r="AA2533" s="1" t="s">
        <v>8340</v>
      </c>
    </row>
    <row r="2534" spans="7:27" x14ac:dyDescent="0.25">
      <c r="G2534" s="1" t="s">
        <v>8552</v>
      </c>
      <c r="H2534" s="1" t="s">
        <v>7873</v>
      </c>
      <c r="I2534" s="1" t="s">
        <v>8003</v>
      </c>
      <c r="J2534" s="1" t="s">
        <v>8529</v>
      </c>
      <c r="L2534" s="1" t="s">
        <v>8553</v>
      </c>
      <c r="M2534" s="1" t="s">
        <v>34</v>
      </c>
      <c r="T2534" s="1" t="s">
        <v>50</v>
      </c>
      <c r="U2534" s="1" t="s">
        <v>8469</v>
      </c>
      <c r="V2534" s="1" t="s">
        <v>106</v>
      </c>
      <c r="Y2534" s="1" t="s">
        <v>36</v>
      </c>
      <c r="Z2534" s="1" t="s">
        <v>36</v>
      </c>
      <c r="AA2534" s="1" t="s">
        <v>8472</v>
      </c>
    </row>
    <row r="2535" spans="7:27" x14ac:dyDescent="0.25">
      <c r="G2535" s="1" t="s">
        <v>8554</v>
      </c>
      <c r="H2535" s="1" t="s">
        <v>7873</v>
      </c>
      <c r="I2535" s="1" t="s">
        <v>8003</v>
      </c>
      <c r="J2535" s="1" t="s">
        <v>8529</v>
      </c>
      <c r="L2535" s="1" t="s">
        <v>8555</v>
      </c>
      <c r="M2535" s="1" t="s">
        <v>177</v>
      </c>
      <c r="T2535" s="1" t="s">
        <v>50</v>
      </c>
      <c r="U2535" s="1" t="s">
        <v>8321</v>
      </c>
      <c r="V2535" s="1" t="s">
        <v>106</v>
      </c>
      <c r="Y2535" s="1" t="s">
        <v>36</v>
      </c>
      <c r="Z2535" s="1" t="s">
        <v>36</v>
      </c>
      <c r="AA2535" s="1" t="s">
        <v>8320</v>
      </c>
    </row>
    <row r="2536" spans="7:27" x14ac:dyDescent="0.25">
      <c r="G2536" s="1" t="s">
        <v>8556</v>
      </c>
      <c r="H2536" s="1" t="s">
        <v>7873</v>
      </c>
      <c r="I2536" s="1" t="s">
        <v>8003</v>
      </c>
      <c r="J2536" s="1" t="s">
        <v>8529</v>
      </c>
      <c r="L2536" s="1" t="s">
        <v>1987</v>
      </c>
      <c r="M2536" s="1" t="s">
        <v>34</v>
      </c>
      <c r="T2536" s="1" t="s">
        <v>50</v>
      </c>
      <c r="U2536" s="1" t="s">
        <v>8034</v>
      </c>
      <c r="V2536" s="1" t="s">
        <v>106</v>
      </c>
      <c r="Y2536" s="1" t="s">
        <v>36</v>
      </c>
      <c r="Z2536" s="1" t="s">
        <v>36</v>
      </c>
      <c r="AA2536" s="1" t="s">
        <v>8039</v>
      </c>
    </row>
    <row r="2537" spans="7:27" x14ac:dyDescent="0.25">
      <c r="G2537" s="1" t="s">
        <v>8557</v>
      </c>
      <c r="H2537" s="1" t="s">
        <v>7873</v>
      </c>
      <c r="I2537" s="1" t="s">
        <v>8003</v>
      </c>
      <c r="J2537" s="1" t="s">
        <v>8529</v>
      </c>
      <c r="L2537" s="1" t="s">
        <v>8558</v>
      </c>
      <c r="M2537" s="1" t="s">
        <v>8226</v>
      </c>
      <c r="T2537" s="1" t="s">
        <v>50</v>
      </c>
      <c r="U2537" s="1" t="s">
        <v>8349</v>
      </c>
      <c r="Y2537" s="1" t="s">
        <v>36</v>
      </c>
      <c r="Z2537" s="1" t="s">
        <v>36</v>
      </c>
      <c r="AA2537" s="1" t="s">
        <v>8307</v>
      </c>
    </row>
    <row r="2538" spans="7:27" x14ac:dyDescent="0.25">
      <c r="G2538" s="1" t="s">
        <v>8559</v>
      </c>
      <c r="H2538" s="1" t="s">
        <v>7873</v>
      </c>
      <c r="I2538" s="1" t="s">
        <v>8003</v>
      </c>
      <c r="J2538" s="1" t="s">
        <v>8529</v>
      </c>
      <c r="L2538" s="1" t="s">
        <v>8560</v>
      </c>
      <c r="M2538" s="1" t="s">
        <v>8561</v>
      </c>
      <c r="T2538" s="1" t="s">
        <v>50</v>
      </c>
      <c r="U2538" s="1" t="s">
        <v>8269</v>
      </c>
      <c r="Y2538" s="1" t="s">
        <v>36</v>
      </c>
      <c r="Z2538" s="1" t="s">
        <v>36</v>
      </c>
      <c r="AA2538" s="1" t="s">
        <v>8273</v>
      </c>
    </row>
    <row r="2539" spans="7:27" x14ac:dyDescent="0.25">
      <c r="G2539" s="1" t="s">
        <v>8562</v>
      </c>
      <c r="H2539" s="1" t="s">
        <v>7873</v>
      </c>
      <c r="I2539" s="1" t="s">
        <v>8003</v>
      </c>
      <c r="J2539" s="1" t="s">
        <v>8529</v>
      </c>
      <c r="L2539" s="1" t="s">
        <v>8563</v>
      </c>
      <c r="M2539" s="1" t="s">
        <v>8226</v>
      </c>
      <c r="T2539" s="1" t="s">
        <v>50</v>
      </c>
      <c r="U2539" s="1" t="s">
        <v>8355</v>
      </c>
      <c r="Y2539" s="1" t="s">
        <v>36</v>
      </c>
      <c r="Z2539" s="1" t="s">
        <v>36</v>
      </c>
      <c r="AA2539" s="1" t="s">
        <v>8316</v>
      </c>
    </row>
    <row r="2540" spans="7:27" x14ac:dyDescent="0.25">
      <c r="G2540" s="1" t="s">
        <v>8564</v>
      </c>
      <c r="H2540" s="1" t="s">
        <v>7873</v>
      </c>
      <c r="I2540" s="1" t="s">
        <v>8003</v>
      </c>
      <c r="J2540" s="1" t="s">
        <v>8529</v>
      </c>
      <c r="L2540" s="1" t="s">
        <v>8565</v>
      </c>
      <c r="M2540" s="1" t="s">
        <v>8566</v>
      </c>
      <c r="T2540" s="1" t="s">
        <v>50</v>
      </c>
      <c r="U2540" s="1" t="s">
        <v>8359</v>
      </c>
      <c r="Y2540" s="1" t="s">
        <v>36</v>
      </c>
      <c r="Z2540" s="1" t="s">
        <v>36</v>
      </c>
      <c r="AA2540" s="1" t="s">
        <v>8320</v>
      </c>
    </row>
    <row r="2541" spans="7:27" x14ac:dyDescent="0.25">
      <c r="G2541" s="1" t="s">
        <v>8567</v>
      </c>
      <c r="H2541" s="1" t="s">
        <v>7873</v>
      </c>
      <c r="I2541" s="1" t="s">
        <v>8003</v>
      </c>
      <c r="J2541" s="1" t="s">
        <v>8529</v>
      </c>
      <c r="L2541" s="1" t="s">
        <v>3060</v>
      </c>
      <c r="M2541" s="1" t="s">
        <v>5222</v>
      </c>
      <c r="T2541" s="1" t="s">
        <v>50</v>
      </c>
      <c r="U2541" s="1" t="s">
        <v>8464</v>
      </c>
      <c r="Y2541" s="1" t="s">
        <v>36</v>
      </c>
      <c r="Z2541" s="1" t="s">
        <v>36</v>
      </c>
      <c r="AA2541" s="1" t="s">
        <v>8468</v>
      </c>
    </row>
    <row r="2542" spans="7:27" x14ac:dyDescent="0.25">
      <c r="G2542" s="1" t="s">
        <v>8568</v>
      </c>
      <c r="H2542" s="1" t="s">
        <v>7873</v>
      </c>
      <c r="I2542" s="1" t="s">
        <v>8003</v>
      </c>
      <c r="J2542" s="1" t="s">
        <v>8529</v>
      </c>
      <c r="L2542" s="1" t="s">
        <v>8569</v>
      </c>
      <c r="M2542" s="1" t="s">
        <v>177</v>
      </c>
      <c r="T2542" s="1" t="s">
        <v>50</v>
      </c>
      <c r="U2542" s="1" t="s">
        <v>8312</v>
      </c>
      <c r="Y2542" s="1" t="s">
        <v>36</v>
      </c>
      <c r="Z2542" s="1" t="s">
        <v>36</v>
      </c>
      <c r="AA2542" s="1" t="s">
        <v>8316</v>
      </c>
    </row>
    <row r="2543" spans="7:27" x14ac:dyDescent="0.25">
      <c r="G2543" s="1" t="s">
        <v>8570</v>
      </c>
      <c r="H2543" s="1" t="s">
        <v>7873</v>
      </c>
      <c r="I2543" s="1" t="s">
        <v>8003</v>
      </c>
      <c r="J2543" s="1" t="s">
        <v>8529</v>
      </c>
      <c r="L2543" s="1" t="s">
        <v>6559</v>
      </c>
      <c r="M2543" s="1" t="s">
        <v>34</v>
      </c>
      <c r="T2543" s="1" t="s">
        <v>50</v>
      </c>
      <c r="U2543" s="1" t="s">
        <v>8364</v>
      </c>
      <c r="Y2543" s="1" t="s">
        <v>36</v>
      </c>
      <c r="Z2543" s="1" t="s">
        <v>36</v>
      </c>
      <c r="AA2543" s="1" t="s">
        <v>8273</v>
      </c>
    </row>
    <row r="2544" spans="7:27" x14ac:dyDescent="0.25">
      <c r="G2544" s="1" t="s">
        <v>8571</v>
      </c>
      <c r="H2544" s="1" t="s">
        <v>7873</v>
      </c>
      <c r="I2544" s="1" t="s">
        <v>8003</v>
      </c>
      <c r="J2544" s="1" t="s">
        <v>8529</v>
      </c>
      <c r="L2544" s="1" t="s">
        <v>1181</v>
      </c>
      <c r="M2544" s="1" t="s">
        <v>8566</v>
      </c>
      <c r="T2544" s="1" t="s">
        <v>50</v>
      </c>
      <c r="U2544" s="1" t="s">
        <v>8365</v>
      </c>
      <c r="Y2544" s="1" t="s">
        <v>36</v>
      </c>
      <c r="Z2544" s="1" t="s">
        <v>36</v>
      </c>
      <c r="AA2544" s="1" t="s">
        <v>8332</v>
      </c>
    </row>
    <row r="2545" spans="1:27" x14ac:dyDescent="0.25">
      <c r="G2545" s="1" t="s">
        <v>8572</v>
      </c>
      <c r="H2545" s="1" t="s">
        <v>7873</v>
      </c>
      <c r="I2545" s="1" t="s">
        <v>8003</v>
      </c>
      <c r="J2545" s="1" t="s">
        <v>8529</v>
      </c>
      <c r="L2545" s="1" t="s">
        <v>8573</v>
      </c>
      <c r="M2545" s="1" t="s">
        <v>8550</v>
      </c>
      <c r="T2545" s="1" t="s">
        <v>50</v>
      </c>
      <c r="U2545" s="1" t="s">
        <v>8368</v>
      </c>
      <c r="Y2545" s="1" t="s">
        <v>36</v>
      </c>
      <c r="Z2545" s="1" t="s">
        <v>36</v>
      </c>
      <c r="AA2545" s="1" t="s">
        <v>8328</v>
      </c>
    </row>
    <row r="2546" spans="1:27" x14ac:dyDescent="0.25">
      <c r="G2546" s="1" t="s">
        <v>8574</v>
      </c>
      <c r="H2546" s="1" t="s">
        <v>7873</v>
      </c>
      <c r="I2546" s="1" t="s">
        <v>8003</v>
      </c>
      <c r="J2546" s="1" t="s">
        <v>8529</v>
      </c>
      <c r="L2546" s="1" t="s">
        <v>1185</v>
      </c>
      <c r="M2546" s="1" t="s">
        <v>8226</v>
      </c>
      <c r="T2546" s="1" t="s">
        <v>50</v>
      </c>
      <c r="U2546" s="1" t="s">
        <v>8371</v>
      </c>
      <c r="Y2546" s="1" t="s">
        <v>36</v>
      </c>
      <c r="Z2546" s="1" t="s">
        <v>36</v>
      </c>
      <c r="AA2546" s="1" t="s">
        <v>8311</v>
      </c>
    </row>
    <row r="2547" spans="1:27" x14ac:dyDescent="0.25">
      <c r="G2547" s="1" t="s">
        <v>8575</v>
      </c>
      <c r="H2547" s="1" t="s">
        <v>7873</v>
      </c>
      <c r="I2547" s="1" t="s">
        <v>8003</v>
      </c>
      <c r="J2547" s="1" t="s">
        <v>8529</v>
      </c>
      <c r="L2547" s="1" t="s">
        <v>8474</v>
      </c>
      <c r="M2547" s="1" t="s">
        <v>5222</v>
      </c>
      <c r="T2547" s="1" t="s">
        <v>50</v>
      </c>
      <c r="U2547" s="1" t="s">
        <v>8469</v>
      </c>
      <c r="Y2547" s="1" t="s">
        <v>36</v>
      </c>
      <c r="Z2547" s="1" t="s">
        <v>36</v>
      </c>
      <c r="AA2547" s="1" t="s">
        <v>8472</v>
      </c>
    </row>
    <row r="2548" spans="1:27" x14ac:dyDescent="0.25">
      <c r="G2548" s="1" t="s">
        <v>8576</v>
      </c>
      <c r="H2548" s="1" t="s">
        <v>7873</v>
      </c>
      <c r="I2548" s="1" t="s">
        <v>8003</v>
      </c>
      <c r="J2548" s="1" t="s">
        <v>8529</v>
      </c>
      <c r="L2548" s="1" t="s">
        <v>8577</v>
      </c>
      <c r="M2548" s="1" t="s">
        <v>8226</v>
      </c>
      <c r="T2548" s="1" t="s">
        <v>50</v>
      </c>
      <c r="U2548" s="1" t="s">
        <v>8373</v>
      </c>
      <c r="Y2548" s="1" t="s">
        <v>36</v>
      </c>
      <c r="Z2548" s="1" t="s">
        <v>36</v>
      </c>
      <c r="AA2548" s="1" t="s">
        <v>8340</v>
      </c>
    </row>
    <row r="2549" spans="1:27" x14ac:dyDescent="0.25">
      <c r="G2549" s="1" t="s">
        <v>8267</v>
      </c>
      <c r="H2549" s="1" t="s">
        <v>7873</v>
      </c>
      <c r="I2549" s="1" t="s">
        <v>8003</v>
      </c>
      <c r="J2549" s="1" t="s">
        <v>8578</v>
      </c>
      <c r="L2549" s="1" t="s">
        <v>332</v>
      </c>
      <c r="M2549" s="1" t="s">
        <v>2488</v>
      </c>
      <c r="T2549" s="1" t="s">
        <v>35</v>
      </c>
      <c r="U2549" s="1" t="s">
        <v>36</v>
      </c>
      <c r="X2549" s="1" t="s">
        <v>8579</v>
      </c>
      <c r="Y2549" s="1" t="s">
        <v>677</v>
      </c>
      <c r="Z2549" s="1" t="s">
        <v>36</v>
      </c>
      <c r="AA2549" s="1" t="s">
        <v>8268</v>
      </c>
    </row>
    <row r="2550" spans="1:27" x14ac:dyDescent="0.25">
      <c r="G2550" s="1" t="s">
        <v>8580</v>
      </c>
      <c r="H2550" s="1" t="s">
        <v>7873</v>
      </c>
      <c r="I2550" s="1" t="s">
        <v>8003</v>
      </c>
      <c r="J2550" s="1" t="s">
        <v>8581</v>
      </c>
      <c r="L2550" s="1" t="s">
        <v>4728</v>
      </c>
      <c r="M2550" s="1" t="s">
        <v>184</v>
      </c>
      <c r="T2550" s="1" t="s">
        <v>35</v>
      </c>
      <c r="U2550" s="1" t="s">
        <v>36</v>
      </c>
      <c r="X2550" s="1" t="s">
        <v>8582</v>
      </c>
      <c r="Y2550" s="1" t="s">
        <v>6065</v>
      </c>
      <c r="Z2550" s="1" t="s">
        <v>36</v>
      </c>
      <c r="AA2550" s="1" t="s">
        <v>8428</v>
      </c>
    </row>
    <row r="2551" spans="1:27" x14ac:dyDescent="0.25">
      <c r="G2551" s="1" t="s">
        <v>8583</v>
      </c>
      <c r="H2551" s="1" t="s">
        <v>7873</v>
      </c>
      <c r="I2551" s="1" t="s">
        <v>8003</v>
      </c>
      <c r="J2551" s="1" t="s">
        <v>8584</v>
      </c>
      <c r="L2551" s="1" t="s">
        <v>8585</v>
      </c>
      <c r="M2551" s="1" t="s">
        <v>134</v>
      </c>
      <c r="T2551" s="1" t="s">
        <v>35</v>
      </c>
      <c r="U2551" s="1" t="s">
        <v>36</v>
      </c>
      <c r="X2551" s="1" t="s">
        <v>8586</v>
      </c>
      <c r="Y2551" s="1" t="s">
        <v>136</v>
      </c>
      <c r="Z2551" s="1" t="s">
        <v>36</v>
      </c>
      <c r="AA2551" s="1" t="s">
        <v>8587</v>
      </c>
    </row>
    <row r="2552" spans="1:27" x14ac:dyDescent="0.25">
      <c r="D2552" s="1" t="s">
        <v>760</v>
      </c>
      <c r="G2552" s="1" t="s">
        <v>8588</v>
      </c>
      <c r="H2552" s="1" t="s">
        <v>7873</v>
      </c>
      <c r="I2552" s="1" t="s">
        <v>8003</v>
      </c>
      <c r="J2552" s="1" t="s">
        <v>8584</v>
      </c>
      <c r="L2552" s="1" t="s">
        <v>1885</v>
      </c>
      <c r="M2552" s="1" t="s">
        <v>8589</v>
      </c>
      <c r="T2552" s="1" t="s">
        <v>35</v>
      </c>
      <c r="U2552" s="1" t="s">
        <v>36</v>
      </c>
      <c r="X2552" s="1" t="s">
        <v>8590</v>
      </c>
      <c r="Y2552" s="1" t="s">
        <v>6257</v>
      </c>
      <c r="Z2552" s="1" t="s">
        <v>36</v>
      </c>
      <c r="AA2552" s="1" t="s">
        <v>8591</v>
      </c>
    </row>
    <row r="2553" spans="1:27" x14ac:dyDescent="0.25">
      <c r="G2553" s="1" t="s">
        <v>8592</v>
      </c>
      <c r="H2553" s="1" t="s">
        <v>7873</v>
      </c>
      <c r="I2553" s="1" t="s">
        <v>8003</v>
      </c>
      <c r="J2553" s="1" t="s">
        <v>8584</v>
      </c>
      <c r="L2553" s="1" t="s">
        <v>3043</v>
      </c>
      <c r="M2553" s="1" t="s">
        <v>8226</v>
      </c>
      <c r="T2553" s="1" t="s">
        <v>35</v>
      </c>
      <c r="U2553" s="1" t="s">
        <v>36</v>
      </c>
      <c r="X2553" s="1" t="s">
        <v>8593</v>
      </c>
      <c r="Y2553" s="1" t="s">
        <v>2310</v>
      </c>
      <c r="Z2553" s="1" t="s">
        <v>36</v>
      </c>
      <c r="AA2553" s="1" t="s">
        <v>8594</v>
      </c>
    </row>
    <row r="2554" spans="1:27" x14ac:dyDescent="0.25">
      <c r="D2554" s="1" t="s">
        <v>760</v>
      </c>
      <c r="G2554" s="1" t="s">
        <v>8595</v>
      </c>
      <c r="H2554" s="1" t="s">
        <v>7873</v>
      </c>
      <c r="I2554" s="1" t="s">
        <v>8003</v>
      </c>
      <c r="J2554" s="1" t="s">
        <v>8584</v>
      </c>
      <c r="L2554" s="1" t="s">
        <v>8596</v>
      </c>
      <c r="M2554" s="1" t="s">
        <v>8046</v>
      </c>
      <c r="T2554" s="1" t="s">
        <v>35</v>
      </c>
      <c r="U2554" s="1" t="s">
        <v>36</v>
      </c>
      <c r="X2554" s="1" t="s">
        <v>8597</v>
      </c>
      <c r="Y2554" s="1" t="s">
        <v>744</v>
      </c>
      <c r="Z2554" s="1" t="s">
        <v>36</v>
      </c>
      <c r="AA2554" s="1" t="s">
        <v>8587</v>
      </c>
    </row>
    <row r="2555" spans="1:27" x14ac:dyDescent="0.25">
      <c r="G2555" s="1" t="s">
        <v>8598</v>
      </c>
      <c r="H2555" s="1" t="s">
        <v>7873</v>
      </c>
      <c r="I2555" s="1" t="s">
        <v>8003</v>
      </c>
      <c r="J2555" s="1" t="s">
        <v>8584</v>
      </c>
      <c r="L2555" s="1" t="s">
        <v>3543</v>
      </c>
      <c r="M2555" s="1" t="s">
        <v>134</v>
      </c>
      <c r="T2555" s="1" t="s">
        <v>35</v>
      </c>
      <c r="U2555" s="1" t="s">
        <v>36</v>
      </c>
      <c r="X2555" s="1" t="s">
        <v>8586</v>
      </c>
      <c r="Y2555" s="1" t="s">
        <v>136</v>
      </c>
      <c r="Z2555" s="1" t="s">
        <v>36</v>
      </c>
      <c r="AA2555" s="1" t="s">
        <v>8591</v>
      </c>
    </row>
    <row r="2556" spans="1:27" x14ac:dyDescent="0.25">
      <c r="G2556" s="1" t="s">
        <v>8599</v>
      </c>
      <c r="H2556" s="1" t="s">
        <v>7873</v>
      </c>
      <c r="I2556" s="1" t="s">
        <v>8003</v>
      </c>
      <c r="J2556" s="1" t="s">
        <v>8584</v>
      </c>
      <c r="L2556" s="1" t="s">
        <v>5211</v>
      </c>
      <c r="M2556" s="1" t="s">
        <v>134</v>
      </c>
      <c r="T2556" s="1" t="s">
        <v>35</v>
      </c>
      <c r="U2556" s="1" t="s">
        <v>36</v>
      </c>
      <c r="X2556" s="1" t="s">
        <v>8586</v>
      </c>
      <c r="Y2556" s="1" t="s">
        <v>136</v>
      </c>
      <c r="Z2556" s="1" t="s">
        <v>36</v>
      </c>
      <c r="AA2556" s="1" t="s">
        <v>8594</v>
      </c>
    </row>
    <row r="2557" spans="1:27" x14ac:dyDescent="0.25">
      <c r="A2557" s="1" t="s">
        <v>28</v>
      </c>
      <c r="B2557" s="1" t="s">
        <v>52</v>
      </c>
      <c r="G2557" s="1" t="s">
        <v>8600</v>
      </c>
      <c r="H2557" s="1" t="s">
        <v>7873</v>
      </c>
      <c r="I2557" s="1" t="s">
        <v>8601</v>
      </c>
      <c r="J2557" s="1" t="s">
        <v>8602</v>
      </c>
      <c r="L2557" s="1" t="s">
        <v>8603</v>
      </c>
      <c r="M2557" s="1" t="s">
        <v>357</v>
      </c>
      <c r="T2557" s="1" t="s">
        <v>35</v>
      </c>
      <c r="U2557" s="1" t="s">
        <v>36</v>
      </c>
      <c r="X2557" s="1" t="s">
        <v>8604</v>
      </c>
      <c r="Y2557" s="1" t="s">
        <v>5910</v>
      </c>
      <c r="Z2557" s="1" t="s">
        <v>36</v>
      </c>
    </row>
    <row r="2558" spans="1:27" x14ac:dyDescent="0.25">
      <c r="C2558" s="1" t="s">
        <v>194</v>
      </c>
      <c r="G2558" s="1" t="s">
        <v>8605</v>
      </c>
      <c r="H2558" s="1" t="s">
        <v>7873</v>
      </c>
      <c r="I2558" s="1" t="s">
        <v>8601</v>
      </c>
      <c r="J2558" s="1" t="s">
        <v>8606</v>
      </c>
      <c r="L2558" s="1" t="s">
        <v>8607</v>
      </c>
      <c r="M2558" s="1" t="s">
        <v>1085</v>
      </c>
      <c r="T2558" s="1" t="s">
        <v>35</v>
      </c>
      <c r="U2558" s="1" t="s">
        <v>36</v>
      </c>
      <c r="X2558" s="1" t="s">
        <v>8608</v>
      </c>
      <c r="Y2558" s="1" t="s">
        <v>1515</v>
      </c>
      <c r="Z2558" s="1" t="s">
        <v>36</v>
      </c>
      <c r="AA2558" s="1" t="s">
        <v>8609</v>
      </c>
    </row>
    <row r="2559" spans="1:27" x14ac:dyDescent="0.25">
      <c r="G2559" s="1" t="s">
        <v>8610</v>
      </c>
      <c r="H2559" s="1" t="s">
        <v>8611</v>
      </c>
      <c r="I2559" s="1" t="s">
        <v>8612</v>
      </c>
      <c r="J2559" s="1" t="s">
        <v>8613</v>
      </c>
      <c r="L2559" s="1" t="s">
        <v>8614</v>
      </c>
      <c r="M2559" s="1" t="s">
        <v>3905</v>
      </c>
      <c r="T2559" s="1" t="s">
        <v>50</v>
      </c>
      <c r="U2559" s="1" t="s">
        <v>8615</v>
      </c>
      <c r="Y2559" s="1" t="s">
        <v>36</v>
      </c>
      <c r="Z2559" s="1" t="s">
        <v>36</v>
      </c>
      <c r="AA2559" s="1" t="s">
        <v>8616</v>
      </c>
    </row>
    <row r="2560" spans="1:27" x14ac:dyDescent="0.25">
      <c r="C2560" s="1" t="s">
        <v>194</v>
      </c>
      <c r="G2560" s="1" t="s">
        <v>8615</v>
      </c>
      <c r="H2560" s="1" t="s">
        <v>8611</v>
      </c>
      <c r="I2560" s="1" t="s">
        <v>8612</v>
      </c>
      <c r="J2560" s="1" t="s">
        <v>8617</v>
      </c>
      <c r="L2560" s="1" t="s">
        <v>8614</v>
      </c>
      <c r="M2560" s="1" t="s">
        <v>4171</v>
      </c>
      <c r="T2560" s="1" t="s">
        <v>35</v>
      </c>
      <c r="U2560" s="1" t="s">
        <v>36</v>
      </c>
      <c r="X2560" s="1" t="s">
        <v>8618</v>
      </c>
      <c r="Y2560" s="1" t="s">
        <v>6103</v>
      </c>
      <c r="Z2560" s="1" t="s">
        <v>36</v>
      </c>
      <c r="AA2560" s="1" t="s">
        <v>8616</v>
      </c>
    </row>
    <row r="2561" spans="1:27" x14ac:dyDescent="0.25">
      <c r="G2561" s="1" t="s">
        <v>8619</v>
      </c>
      <c r="H2561" s="1" t="s">
        <v>8611</v>
      </c>
      <c r="I2561" s="1" t="s">
        <v>8612</v>
      </c>
      <c r="J2561" s="1" t="s">
        <v>8617</v>
      </c>
      <c r="L2561" s="1" t="s">
        <v>8620</v>
      </c>
      <c r="M2561" s="1" t="s">
        <v>298</v>
      </c>
      <c r="T2561" s="1" t="s">
        <v>35</v>
      </c>
      <c r="U2561" s="1" t="s">
        <v>36</v>
      </c>
      <c r="X2561" s="1" t="s">
        <v>8621</v>
      </c>
      <c r="Y2561" s="1" t="s">
        <v>744</v>
      </c>
      <c r="Z2561" s="1" t="s">
        <v>36</v>
      </c>
      <c r="AA2561" s="1" t="s">
        <v>8622</v>
      </c>
    </row>
    <row r="2562" spans="1:27" x14ac:dyDescent="0.25">
      <c r="A2562" s="1" t="s">
        <v>28</v>
      </c>
      <c r="G2562" s="1" t="s">
        <v>8623</v>
      </c>
      <c r="H2562" s="1" t="s">
        <v>7873</v>
      </c>
      <c r="I2562" s="1" t="s">
        <v>8624</v>
      </c>
      <c r="J2562" s="1" t="s">
        <v>8625</v>
      </c>
      <c r="L2562" s="1" t="s">
        <v>8626</v>
      </c>
      <c r="M2562" s="1" t="s">
        <v>8627</v>
      </c>
      <c r="T2562" s="1" t="s">
        <v>35</v>
      </c>
      <c r="U2562" s="1" t="s">
        <v>36</v>
      </c>
      <c r="X2562" s="1" t="s">
        <v>8628</v>
      </c>
      <c r="Y2562" s="1" t="s">
        <v>6003</v>
      </c>
      <c r="Z2562" s="1" t="s">
        <v>36</v>
      </c>
      <c r="AA2562" s="1" t="s">
        <v>8629</v>
      </c>
    </row>
    <row r="2563" spans="1:27" x14ac:dyDescent="0.25">
      <c r="A2563" s="1" t="s">
        <v>28</v>
      </c>
      <c r="G2563" s="1" t="s">
        <v>8630</v>
      </c>
      <c r="H2563" s="1" t="s">
        <v>7873</v>
      </c>
      <c r="I2563" s="1" t="s">
        <v>8624</v>
      </c>
      <c r="J2563" s="1" t="s">
        <v>8631</v>
      </c>
      <c r="L2563" s="1" t="s">
        <v>990</v>
      </c>
      <c r="M2563" s="1" t="s">
        <v>280</v>
      </c>
      <c r="T2563" s="1" t="s">
        <v>35</v>
      </c>
      <c r="U2563" s="1" t="s">
        <v>36</v>
      </c>
      <c r="X2563" s="1" t="s">
        <v>8632</v>
      </c>
      <c r="Y2563" s="1" t="s">
        <v>4264</v>
      </c>
      <c r="Z2563" s="1" t="s">
        <v>36</v>
      </c>
      <c r="AA2563" s="1" t="s">
        <v>8629</v>
      </c>
    </row>
    <row r="2564" spans="1:27" x14ac:dyDescent="0.25">
      <c r="G2564" s="1" t="s">
        <v>8633</v>
      </c>
      <c r="H2564" s="1" t="s">
        <v>7873</v>
      </c>
      <c r="I2564" s="1" t="s">
        <v>8624</v>
      </c>
      <c r="J2564" s="1" t="s">
        <v>8631</v>
      </c>
      <c r="L2564" s="1" t="s">
        <v>8626</v>
      </c>
      <c r="M2564" s="1" t="s">
        <v>8634</v>
      </c>
      <c r="T2564" s="1" t="s">
        <v>50</v>
      </c>
      <c r="U2564" s="1" t="s">
        <v>8623</v>
      </c>
      <c r="Y2564" s="1" t="s">
        <v>36</v>
      </c>
      <c r="Z2564" s="1" t="s">
        <v>36</v>
      </c>
      <c r="AA2564" s="1" t="s">
        <v>8629</v>
      </c>
    </row>
    <row r="2565" spans="1:27" x14ac:dyDescent="0.25">
      <c r="G2565" s="1" t="s">
        <v>8635</v>
      </c>
      <c r="H2565" s="1" t="s">
        <v>7873</v>
      </c>
      <c r="I2565" s="1" t="s">
        <v>8624</v>
      </c>
      <c r="J2565" s="1" t="s">
        <v>8636</v>
      </c>
      <c r="L2565" s="1" t="s">
        <v>1025</v>
      </c>
      <c r="M2565" s="1" t="s">
        <v>8637</v>
      </c>
      <c r="T2565" s="1" t="s">
        <v>35</v>
      </c>
      <c r="U2565" s="1" t="s">
        <v>36</v>
      </c>
      <c r="X2565" s="1" t="s">
        <v>8638</v>
      </c>
      <c r="Y2565" s="1" t="s">
        <v>2053</v>
      </c>
      <c r="Z2565" s="1" t="s">
        <v>36</v>
      </c>
      <c r="AA2565" s="1" t="s">
        <v>7917</v>
      </c>
    </row>
    <row r="2566" spans="1:27" x14ac:dyDescent="0.25">
      <c r="G2566" s="1" t="s">
        <v>8639</v>
      </c>
      <c r="H2566" s="1" t="s">
        <v>7873</v>
      </c>
      <c r="I2566" s="1" t="s">
        <v>8624</v>
      </c>
      <c r="J2566" s="1" t="s">
        <v>8636</v>
      </c>
      <c r="L2566" s="1" t="s">
        <v>6010</v>
      </c>
      <c r="M2566" s="1" t="s">
        <v>2980</v>
      </c>
      <c r="T2566" s="1" t="s">
        <v>50</v>
      </c>
      <c r="U2566" s="1" t="s">
        <v>8635</v>
      </c>
      <c r="V2566" s="1" t="s">
        <v>106</v>
      </c>
      <c r="Y2566" s="1" t="s">
        <v>36</v>
      </c>
      <c r="Z2566" s="1" t="s">
        <v>36</v>
      </c>
      <c r="AA2566" s="1" t="s">
        <v>7917</v>
      </c>
    </row>
    <row r="2567" spans="1:27" x14ac:dyDescent="0.25">
      <c r="G2567" s="1" t="s">
        <v>8640</v>
      </c>
      <c r="H2567" s="1" t="s">
        <v>7873</v>
      </c>
      <c r="I2567" s="1" t="s">
        <v>8624</v>
      </c>
      <c r="J2567" s="1" t="s">
        <v>8641</v>
      </c>
      <c r="L2567" s="1" t="s">
        <v>500</v>
      </c>
      <c r="M2567" s="1" t="s">
        <v>8642</v>
      </c>
      <c r="T2567" s="1" t="s">
        <v>50</v>
      </c>
      <c r="U2567" s="1" t="s">
        <v>36</v>
      </c>
      <c r="W2567" s="1" t="s">
        <v>152</v>
      </c>
      <c r="X2567" s="1" t="s">
        <v>8643</v>
      </c>
      <c r="Y2567" s="1" t="s">
        <v>58</v>
      </c>
      <c r="Z2567" s="1" t="s">
        <v>36</v>
      </c>
      <c r="AA2567" s="1" t="s">
        <v>8644</v>
      </c>
    </row>
    <row r="2568" spans="1:27" x14ac:dyDescent="0.25">
      <c r="G2568" s="1" t="s">
        <v>8645</v>
      </c>
      <c r="H2568" s="1" t="s">
        <v>7873</v>
      </c>
      <c r="I2568" s="1" t="s">
        <v>8624</v>
      </c>
      <c r="J2568" s="1" t="s">
        <v>8646</v>
      </c>
      <c r="L2568" s="1" t="s">
        <v>8647</v>
      </c>
      <c r="M2568" s="1" t="s">
        <v>280</v>
      </c>
      <c r="T2568" s="1" t="s">
        <v>50</v>
      </c>
      <c r="U2568" s="1" t="s">
        <v>8648</v>
      </c>
      <c r="V2568" s="1" t="s">
        <v>901</v>
      </c>
      <c r="Y2568" s="1" t="s">
        <v>36</v>
      </c>
      <c r="Z2568" s="1" t="s">
        <v>36</v>
      </c>
      <c r="AA2568" s="1" t="s">
        <v>8649</v>
      </c>
    </row>
    <row r="2569" spans="1:27" x14ac:dyDescent="0.25">
      <c r="G2569" s="1" t="s">
        <v>8648</v>
      </c>
      <c r="H2569" s="1" t="s">
        <v>7873</v>
      </c>
      <c r="I2569" s="1" t="s">
        <v>8624</v>
      </c>
      <c r="J2569" s="1" t="s">
        <v>8646</v>
      </c>
      <c r="L2569" s="1" t="s">
        <v>1025</v>
      </c>
      <c r="M2569" s="1" t="s">
        <v>8650</v>
      </c>
      <c r="T2569" s="1" t="s">
        <v>35</v>
      </c>
      <c r="U2569" s="1" t="s">
        <v>36</v>
      </c>
      <c r="X2569" s="1" t="s">
        <v>8651</v>
      </c>
      <c r="Y2569" s="1" t="s">
        <v>1015</v>
      </c>
      <c r="Z2569" s="1" t="s">
        <v>36</v>
      </c>
      <c r="AA2569" s="1" t="s">
        <v>8649</v>
      </c>
    </row>
    <row r="2570" spans="1:27" x14ac:dyDescent="0.25">
      <c r="G2570" s="1" t="s">
        <v>8652</v>
      </c>
      <c r="H2570" s="1" t="s">
        <v>7873</v>
      </c>
      <c r="I2570" s="1" t="s">
        <v>8624</v>
      </c>
      <c r="J2570" s="1" t="s">
        <v>8646</v>
      </c>
      <c r="L2570" s="1" t="s">
        <v>2621</v>
      </c>
      <c r="M2570" s="1" t="s">
        <v>8653</v>
      </c>
      <c r="T2570" s="1" t="s">
        <v>50</v>
      </c>
      <c r="U2570" s="1" t="s">
        <v>8648</v>
      </c>
      <c r="V2570" s="1" t="s">
        <v>8053</v>
      </c>
      <c r="Y2570" s="1" t="s">
        <v>36</v>
      </c>
      <c r="Z2570" s="1" t="s">
        <v>36</v>
      </c>
      <c r="AA2570" s="1" t="s">
        <v>8649</v>
      </c>
    </row>
    <row r="2571" spans="1:27" x14ac:dyDescent="0.25">
      <c r="G2571" s="1" t="s">
        <v>8654</v>
      </c>
      <c r="H2571" s="1" t="s">
        <v>7873</v>
      </c>
      <c r="I2571" s="1" t="s">
        <v>8624</v>
      </c>
      <c r="J2571" s="1" t="s">
        <v>8646</v>
      </c>
      <c r="L2571" s="1" t="s">
        <v>8655</v>
      </c>
      <c r="M2571" s="1" t="s">
        <v>34</v>
      </c>
      <c r="T2571" s="1" t="s">
        <v>50</v>
      </c>
      <c r="U2571" s="1" t="s">
        <v>8648</v>
      </c>
      <c r="V2571" s="1" t="s">
        <v>106</v>
      </c>
      <c r="Y2571" s="1" t="s">
        <v>36</v>
      </c>
      <c r="Z2571" s="1" t="s">
        <v>36</v>
      </c>
      <c r="AA2571" s="1" t="s">
        <v>8649</v>
      </c>
    </row>
    <row r="2572" spans="1:27" x14ac:dyDescent="0.25">
      <c r="A2572" s="1" t="s">
        <v>28</v>
      </c>
      <c r="G2572" s="1" t="s">
        <v>8656</v>
      </c>
      <c r="H2572" s="1" t="s">
        <v>7873</v>
      </c>
      <c r="I2572" s="1" t="s">
        <v>8657</v>
      </c>
      <c r="J2572" s="1" t="s">
        <v>8658</v>
      </c>
      <c r="L2572" s="1" t="s">
        <v>997</v>
      </c>
      <c r="M2572" s="1" t="s">
        <v>8659</v>
      </c>
      <c r="T2572" s="1" t="s">
        <v>35</v>
      </c>
      <c r="U2572" s="1" t="s">
        <v>36</v>
      </c>
      <c r="X2572" s="1" t="s">
        <v>8660</v>
      </c>
      <c r="Y2572" s="1" t="s">
        <v>6204</v>
      </c>
      <c r="Z2572" s="1" t="s">
        <v>36</v>
      </c>
    </row>
    <row r="2573" spans="1:27" x14ac:dyDescent="0.25">
      <c r="A2573" s="1" t="s">
        <v>28</v>
      </c>
      <c r="G2573" s="1" t="s">
        <v>8661</v>
      </c>
      <c r="H2573" s="1" t="s">
        <v>7873</v>
      </c>
      <c r="I2573" s="1" t="s">
        <v>8657</v>
      </c>
      <c r="J2573" s="1" t="s">
        <v>8662</v>
      </c>
      <c r="K2573" s="1" t="s">
        <v>648</v>
      </c>
      <c r="L2573" s="1" t="s">
        <v>8663</v>
      </c>
      <c r="M2573" s="1" t="s">
        <v>8664</v>
      </c>
      <c r="T2573" s="1" t="s">
        <v>35</v>
      </c>
      <c r="U2573" s="1" t="s">
        <v>36</v>
      </c>
      <c r="X2573" s="1" t="s">
        <v>8665</v>
      </c>
      <c r="Y2573" s="1" t="s">
        <v>6204</v>
      </c>
      <c r="Z2573" s="1" t="s">
        <v>36</v>
      </c>
      <c r="AA2573" s="1" t="s">
        <v>8666</v>
      </c>
    </row>
    <row r="2574" spans="1:27" x14ac:dyDescent="0.25">
      <c r="C2574" s="1" t="s">
        <v>194</v>
      </c>
      <c r="G2574" s="1" t="s">
        <v>8667</v>
      </c>
      <c r="H2574" s="1" t="s">
        <v>7873</v>
      </c>
      <c r="I2574" s="1" t="s">
        <v>8657</v>
      </c>
      <c r="J2574" s="1" t="s">
        <v>8668</v>
      </c>
      <c r="L2574" s="1" t="s">
        <v>2998</v>
      </c>
      <c r="M2574" s="1" t="s">
        <v>735</v>
      </c>
      <c r="T2574" s="1" t="s">
        <v>35</v>
      </c>
      <c r="U2574" s="1" t="s">
        <v>36</v>
      </c>
      <c r="X2574" s="1" t="s">
        <v>8669</v>
      </c>
      <c r="Y2574" s="1" t="s">
        <v>6022</v>
      </c>
      <c r="Z2574" s="1" t="s">
        <v>36</v>
      </c>
      <c r="AA2574" s="1" t="s">
        <v>8670</v>
      </c>
    </row>
    <row r="2575" spans="1:27" x14ac:dyDescent="0.25">
      <c r="G2575" s="1" t="s">
        <v>8671</v>
      </c>
      <c r="H2575" s="1" t="s">
        <v>7873</v>
      </c>
      <c r="I2575" s="1" t="s">
        <v>8657</v>
      </c>
      <c r="J2575" s="1" t="s">
        <v>8668</v>
      </c>
      <c r="L2575" s="1" t="s">
        <v>8672</v>
      </c>
      <c r="M2575" s="1" t="s">
        <v>312</v>
      </c>
      <c r="T2575" s="1" t="s">
        <v>35</v>
      </c>
      <c r="U2575" s="1" t="s">
        <v>36</v>
      </c>
      <c r="X2575" s="1" t="s">
        <v>8673</v>
      </c>
      <c r="Y2575" s="1" t="s">
        <v>550</v>
      </c>
      <c r="Z2575" s="1" t="s">
        <v>36</v>
      </c>
      <c r="AA2575" s="1" t="s">
        <v>8670</v>
      </c>
    </row>
    <row r="2576" spans="1:27" x14ac:dyDescent="0.25">
      <c r="A2576" s="1" t="s">
        <v>28</v>
      </c>
      <c r="G2576" s="1" t="s">
        <v>8674</v>
      </c>
      <c r="H2576" s="1" t="s">
        <v>7873</v>
      </c>
      <c r="I2576" s="1" t="s">
        <v>8657</v>
      </c>
      <c r="J2576" s="1" t="s">
        <v>8675</v>
      </c>
      <c r="L2576" s="1" t="s">
        <v>1560</v>
      </c>
      <c r="M2576" s="1" t="s">
        <v>34</v>
      </c>
      <c r="N2576" s="1" t="s">
        <v>63</v>
      </c>
      <c r="O2576" s="1" t="s">
        <v>8676</v>
      </c>
      <c r="P2576" s="1" t="s">
        <v>8677</v>
      </c>
      <c r="T2576" s="1" t="s">
        <v>35</v>
      </c>
      <c r="U2576" s="1" t="s">
        <v>36</v>
      </c>
      <c r="X2576" s="1" t="s">
        <v>8678</v>
      </c>
      <c r="Y2576" s="1" t="s">
        <v>709</v>
      </c>
      <c r="Z2576" s="1" t="s">
        <v>36</v>
      </c>
      <c r="AA2576" s="1" t="s">
        <v>8679</v>
      </c>
    </row>
    <row r="2577" spans="1:27" x14ac:dyDescent="0.25">
      <c r="G2577" s="1" t="s">
        <v>8680</v>
      </c>
      <c r="H2577" s="1" t="s">
        <v>7873</v>
      </c>
      <c r="I2577" s="1" t="s">
        <v>8657</v>
      </c>
      <c r="J2577" s="1" t="s">
        <v>8675</v>
      </c>
      <c r="L2577" s="1" t="s">
        <v>8681</v>
      </c>
      <c r="M2577" s="1" t="s">
        <v>6758</v>
      </c>
      <c r="T2577" s="1" t="s">
        <v>50</v>
      </c>
      <c r="U2577" s="1" t="s">
        <v>8682</v>
      </c>
      <c r="Y2577" s="1" t="s">
        <v>36</v>
      </c>
      <c r="Z2577" s="1" t="s">
        <v>36</v>
      </c>
      <c r="AA2577" s="1" t="s">
        <v>8679</v>
      </c>
    </row>
    <row r="2578" spans="1:27" x14ac:dyDescent="0.25">
      <c r="A2578" s="1" t="s">
        <v>28</v>
      </c>
      <c r="G2578" s="1" t="s">
        <v>8683</v>
      </c>
      <c r="H2578" s="1" t="s">
        <v>7873</v>
      </c>
      <c r="I2578" s="1" t="s">
        <v>8657</v>
      </c>
      <c r="J2578" s="1" t="s">
        <v>8675</v>
      </c>
      <c r="L2578" s="1" t="s">
        <v>8684</v>
      </c>
      <c r="M2578" s="1" t="s">
        <v>34</v>
      </c>
      <c r="T2578" s="1" t="s">
        <v>35</v>
      </c>
      <c r="U2578" s="1" t="s">
        <v>36</v>
      </c>
      <c r="X2578" s="1" t="s">
        <v>8685</v>
      </c>
      <c r="Y2578" s="1" t="s">
        <v>2411</v>
      </c>
      <c r="Z2578" s="1" t="s">
        <v>36</v>
      </c>
      <c r="AA2578" s="1" t="s">
        <v>8686</v>
      </c>
    </row>
    <row r="2579" spans="1:27" x14ac:dyDescent="0.25">
      <c r="A2579" s="1" t="s">
        <v>28</v>
      </c>
      <c r="G2579" s="1" t="s">
        <v>8682</v>
      </c>
      <c r="H2579" s="1" t="s">
        <v>7873</v>
      </c>
      <c r="I2579" s="1" t="s">
        <v>8657</v>
      </c>
      <c r="J2579" s="1" t="s">
        <v>8675</v>
      </c>
      <c r="L2579" s="1" t="s">
        <v>8687</v>
      </c>
      <c r="M2579" s="1" t="s">
        <v>34</v>
      </c>
      <c r="T2579" s="1" t="s">
        <v>35</v>
      </c>
      <c r="U2579" s="1" t="s">
        <v>36</v>
      </c>
      <c r="X2579" s="1" t="s">
        <v>8688</v>
      </c>
      <c r="Y2579" s="1" t="s">
        <v>635</v>
      </c>
      <c r="Z2579" s="1" t="s">
        <v>36</v>
      </c>
      <c r="AA2579" s="1" t="s">
        <v>8679</v>
      </c>
    </row>
    <row r="2580" spans="1:27" x14ac:dyDescent="0.25">
      <c r="A2580" s="1" t="s">
        <v>28</v>
      </c>
      <c r="G2580" s="1" t="s">
        <v>8689</v>
      </c>
      <c r="H2580" s="1" t="s">
        <v>7873</v>
      </c>
      <c r="I2580" s="1" t="s">
        <v>8657</v>
      </c>
      <c r="J2580" s="1" t="s">
        <v>8675</v>
      </c>
      <c r="K2580" s="1" t="s">
        <v>648</v>
      </c>
      <c r="L2580" s="1" t="s">
        <v>8690</v>
      </c>
      <c r="M2580" s="1" t="s">
        <v>3277</v>
      </c>
      <c r="T2580" s="1" t="s">
        <v>35</v>
      </c>
      <c r="U2580" s="1" t="s">
        <v>36</v>
      </c>
      <c r="X2580" s="1" t="s">
        <v>8691</v>
      </c>
      <c r="Y2580" s="1" t="s">
        <v>1083</v>
      </c>
      <c r="Z2580" s="1" t="s">
        <v>36</v>
      </c>
    </row>
    <row r="2581" spans="1:27" x14ac:dyDescent="0.25">
      <c r="A2581" s="1" t="s">
        <v>28</v>
      </c>
      <c r="D2581" s="1" t="s">
        <v>760</v>
      </c>
      <c r="G2581" s="1" t="s">
        <v>8692</v>
      </c>
      <c r="H2581" s="1" t="s">
        <v>7873</v>
      </c>
      <c r="I2581" s="1" t="s">
        <v>8657</v>
      </c>
      <c r="J2581" s="1" t="s">
        <v>8693</v>
      </c>
      <c r="L2581" s="1" t="s">
        <v>8694</v>
      </c>
      <c r="M2581" s="1" t="s">
        <v>8695</v>
      </c>
      <c r="T2581" s="1" t="s">
        <v>35</v>
      </c>
      <c r="U2581" s="1" t="s">
        <v>36</v>
      </c>
      <c r="X2581" s="1" t="s">
        <v>8696</v>
      </c>
      <c r="Y2581" s="1" t="s">
        <v>1156</v>
      </c>
      <c r="Z2581" s="1" t="s">
        <v>36</v>
      </c>
      <c r="AA2581" s="1" t="s">
        <v>8666</v>
      </c>
    </row>
    <row r="2582" spans="1:27" x14ac:dyDescent="0.25">
      <c r="G2582" s="1" t="s">
        <v>8697</v>
      </c>
      <c r="H2582" s="1" t="s">
        <v>7873</v>
      </c>
      <c r="I2582" s="1" t="s">
        <v>8657</v>
      </c>
      <c r="J2582" s="1" t="s">
        <v>8698</v>
      </c>
      <c r="L2582" s="1" t="s">
        <v>470</v>
      </c>
      <c r="M2582" s="1" t="s">
        <v>1085</v>
      </c>
      <c r="T2582" s="1" t="s">
        <v>50</v>
      </c>
      <c r="U2582" s="1" t="s">
        <v>8699</v>
      </c>
      <c r="Y2582" s="1" t="s">
        <v>36</v>
      </c>
      <c r="Z2582" s="1" t="s">
        <v>36</v>
      </c>
      <c r="AA2582" s="1" t="s">
        <v>8700</v>
      </c>
    </row>
    <row r="2583" spans="1:27" x14ac:dyDescent="0.25">
      <c r="G2583" s="1" t="s">
        <v>8701</v>
      </c>
      <c r="H2583" s="1" t="s">
        <v>7873</v>
      </c>
      <c r="I2583" s="1" t="s">
        <v>8657</v>
      </c>
      <c r="J2583" s="1" t="s">
        <v>8702</v>
      </c>
      <c r="L2583" s="1" t="s">
        <v>8703</v>
      </c>
      <c r="M2583" s="1" t="s">
        <v>8704</v>
      </c>
      <c r="T2583" s="1" t="s">
        <v>50</v>
      </c>
      <c r="U2583" s="1" t="s">
        <v>8705</v>
      </c>
      <c r="V2583" s="1" t="s">
        <v>8706</v>
      </c>
      <c r="Y2583" s="1" t="s">
        <v>36</v>
      </c>
      <c r="Z2583" s="1" t="s">
        <v>36</v>
      </c>
      <c r="AA2583" s="1" t="s">
        <v>8707</v>
      </c>
    </row>
    <row r="2584" spans="1:27" x14ac:dyDescent="0.25">
      <c r="G2584" s="1" t="s">
        <v>8708</v>
      </c>
      <c r="H2584" s="1" t="s">
        <v>7873</v>
      </c>
      <c r="I2584" s="1" t="s">
        <v>8657</v>
      </c>
      <c r="J2584" s="1" t="s">
        <v>8702</v>
      </c>
      <c r="L2584" s="1" t="s">
        <v>3043</v>
      </c>
      <c r="M2584" s="1" t="s">
        <v>3277</v>
      </c>
      <c r="T2584" s="1" t="s">
        <v>50</v>
      </c>
      <c r="U2584" s="1" t="s">
        <v>8705</v>
      </c>
      <c r="Y2584" s="1" t="s">
        <v>36</v>
      </c>
      <c r="Z2584" s="1" t="s">
        <v>36</v>
      </c>
      <c r="AA2584" s="1" t="s">
        <v>8707</v>
      </c>
    </row>
    <row r="2585" spans="1:27" x14ac:dyDescent="0.25">
      <c r="A2585" s="1" t="s">
        <v>28</v>
      </c>
      <c r="G2585" s="1" t="s">
        <v>8709</v>
      </c>
      <c r="H2585" s="1" t="s">
        <v>7873</v>
      </c>
      <c r="I2585" s="1" t="s">
        <v>8657</v>
      </c>
      <c r="J2585" s="1" t="s">
        <v>8710</v>
      </c>
      <c r="L2585" s="1" t="s">
        <v>8711</v>
      </c>
      <c r="M2585" s="1" t="s">
        <v>34</v>
      </c>
      <c r="T2585" s="1" t="s">
        <v>35</v>
      </c>
      <c r="U2585" s="1" t="s">
        <v>36</v>
      </c>
      <c r="X2585" s="1" t="s">
        <v>8712</v>
      </c>
      <c r="Y2585" s="1" t="s">
        <v>38</v>
      </c>
      <c r="Z2585" s="1" t="s">
        <v>36</v>
      </c>
      <c r="AA2585" s="1" t="s">
        <v>8713</v>
      </c>
    </row>
    <row r="2586" spans="1:27" x14ac:dyDescent="0.25">
      <c r="A2586" s="1" t="s">
        <v>28</v>
      </c>
      <c r="G2586" s="1" t="s">
        <v>8714</v>
      </c>
      <c r="H2586" s="1" t="s">
        <v>7873</v>
      </c>
      <c r="I2586" s="1" t="s">
        <v>8657</v>
      </c>
      <c r="J2586" s="1" t="s">
        <v>8710</v>
      </c>
      <c r="L2586" s="1" t="s">
        <v>8715</v>
      </c>
      <c r="M2586" s="1" t="s">
        <v>34</v>
      </c>
      <c r="T2586" s="1" t="s">
        <v>35</v>
      </c>
      <c r="U2586" s="1" t="s">
        <v>36</v>
      </c>
      <c r="X2586" s="1" t="s">
        <v>8716</v>
      </c>
      <c r="Y2586" s="1" t="s">
        <v>38</v>
      </c>
      <c r="Z2586" s="1" t="s">
        <v>36</v>
      </c>
      <c r="AA2586" s="1" t="s">
        <v>8713</v>
      </c>
    </row>
    <row r="2587" spans="1:27" x14ac:dyDescent="0.25">
      <c r="C2587" s="1" t="s">
        <v>194</v>
      </c>
      <c r="G2587" s="1" t="s">
        <v>8699</v>
      </c>
      <c r="H2587" s="1" t="s">
        <v>7873</v>
      </c>
      <c r="I2587" s="1" t="s">
        <v>8657</v>
      </c>
      <c r="J2587" s="1" t="s">
        <v>8717</v>
      </c>
      <c r="L2587" s="1" t="s">
        <v>470</v>
      </c>
      <c r="M2587" s="1" t="s">
        <v>8718</v>
      </c>
      <c r="T2587" s="1" t="s">
        <v>35</v>
      </c>
      <c r="U2587" s="1" t="s">
        <v>36</v>
      </c>
      <c r="X2587" s="1" t="s">
        <v>8719</v>
      </c>
      <c r="Y2587" s="1" t="s">
        <v>1782</v>
      </c>
      <c r="Z2587" s="1" t="s">
        <v>36</v>
      </c>
      <c r="AA2587" s="1" t="s">
        <v>8700</v>
      </c>
    </row>
    <row r="2588" spans="1:27" x14ac:dyDescent="0.25">
      <c r="A2588" s="1" t="s">
        <v>28</v>
      </c>
      <c r="G2588" s="1" t="s">
        <v>8720</v>
      </c>
      <c r="H2588" s="1" t="s">
        <v>7873</v>
      </c>
      <c r="I2588" s="1" t="s">
        <v>8657</v>
      </c>
      <c r="J2588" s="1" t="s">
        <v>8721</v>
      </c>
      <c r="L2588" s="1" t="s">
        <v>2431</v>
      </c>
      <c r="M2588" s="1" t="s">
        <v>34</v>
      </c>
      <c r="T2588" s="1" t="s">
        <v>35</v>
      </c>
      <c r="U2588" s="1" t="s">
        <v>36</v>
      </c>
      <c r="X2588" s="1" t="s">
        <v>8722</v>
      </c>
      <c r="Y2588" s="1" t="s">
        <v>2411</v>
      </c>
      <c r="Z2588" s="1" t="s">
        <v>36</v>
      </c>
      <c r="AA2588" s="1" t="s">
        <v>8723</v>
      </c>
    </row>
    <row r="2589" spans="1:27" x14ac:dyDescent="0.25">
      <c r="A2589" s="1" t="s">
        <v>28</v>
      </c>
      <c r="G2589" s="1" t="s">
        <v>8724</v>
      </c>
      <c r="H2589" s="1" t="s">
        <v>7873</v>
      </c>
      <c r="I2589" s="1" t="s">
        <v>8657</v>
      </c>
      <c r="J2589" s="1" t="s">
        <v>8721</v>
      </c>
      <c r="L2589" s="1" t="s">
        <v>7902</v>
      </c>
      <c r="M2589" s="1" t="s">
        <v>34</v>
      </c>
      <c r="T2589" s="1" t="s">
        <v>35</v>
      </c>
      <c r="U2589" s="1" t="s">
        <v>36</v>
      </c>
      <c r="X2589" s="1" t="s">
        <v>8725</v>
      </c>
      <c r="Y2589" s="1" t="s">
        <v>822</v>
      </c>
      <c r="Z2589" s="1" t="s">
        <v>36</v>
      </c>
      <c r="AA2589" s="1" t="s">
        <v>8723</v>
      </c>
    </row>
    <row r="2590" spans="1:27" x14ac:dyDescent="0.25">
      <c r="A2590" s="1" t="s">
        <v>28</v>
      </c>
      <c r="G2590" s="1" t="s">
        <v>8726</v>
      </c>
      <c r="H2590" s="1" t="s">
        <v>7873</v>
      </c>
      <c r="I2590" s="1" t="s">
        <v>8657</v>
      </c>
      <c r="J2590" s="1" t="s">
        <v>8721</v>
      </c>
      <c r="L2590" s="1" t="s">
        <v>8727</v>
      </c>
      <c r="M2590" s="1" t="s">
        <v>34</v>
      </c>
      <c r="T2590" s="1" t="s">
        <v>35</v>
      </c>
      <c r="U2590" s="1" t="s">
        <v>36</v>
      </c>
      <c r="X2590" s="1" t="s">
        <v>8722</v>
      </c>
      <c r="Y2590" s="1" t="s">
        <v>2411</v>
      </c>
      <c r="Z2590" s="1" t="s">
        <v>36</v>
      </c>
      <c r="AA2590" s="1" t="s">
        <v>8723</v>
      </c>
    </row>
    <row r="2591" spans="1:27" x14ac:dyDescent="0.25">
      <c r="G2591" s="1" t="s">
        <v>8728</v>
      </c>
      <c r="H2591" s="1" t="s">
        <v>7873</v>
      </c>
      <c r="I2591" s="1" t="s">
        <v>8657</v>
      </c>
      <c r="J2591" s="1" t="s">
        <v>8729</v>
      </c>
      <c r="L2591" s="1" t="s">
        <v>5308</v>
      </c>
      <c r="M2591" s="1" t="s">
        <v>4006</v>
      </c>
      <c r="N2591" s="1" t="s">
        <v>89</v>
      </c>
      <c r="O2591" s="1" t="s">
        <v>5308</v>
      </c>
      <c r="T2591" s="1" t="s">
        <v>35</v>
      </c>
      <c r="U2591" s="1" t="s">
        <v>36</v>
      </c>
      <c r="X2591" s="1" t="s">
        <v>8730</v>
      </c>
      <c r="Y2591" s="1" t="s">
        <v>576</v>
      </c>
      <c r="Z2591" s="1" t="s">
        <v>36</v>
      </c>
      <c r="AA2591" s="1" t="s">
        <v>8731</v>
      </c>
    </row>
    <row r="2592" spans="1:27" x14ac:dyDescent="0.25">
      <c r="C2592" s="1" t="s">
        <v>194</v>
      </c>
      <c r="G2592" s="1" t="s">
        <v>8732</v>
      </c>
      <c r="H2592" s="1" t="s">
        <v>7873</v>
      </c>
      <c r="I2592" s="1" t="s">
        <v>8657</v>
      </c>
      <c r="J2592" s="1" t="s">
        <v>8729</v>
      </c>
      <c r="L2592" s="1" t="s">
        <v>5308</v>
      </c>
      <c r="M2592" s="1" t="s">
        <v>4006</v>
      </c>
      <c r="N2592" s="1" t="s">
        <v>89</v>
      </c>
      <c r="O2592" s="1" t="s">
        <v>3617</v>
      </c>
      <c r="P2592" s="1" t="s">
        <v>1525</v>
      </c>
      <c r="T2592" s="1" t="s">
        <v>35</v>
      </c>
      <c r="U2592" s="1" t="s">
        <v>36</v>
      </c>
      <c r="X2592" s="1" t="s">
        <v>8398</v>
      </c>
      <c r="Y2592" s="1" t="s">
        <v>2003</v>
      </c>
      <c r="Z2592" s="1" t="s">
        <v>36</v>
      </c>
      <c r="AA2592" s="1" t="s">
        <v>8731</v>
      </c>
    </row>
    <row r="2593" spans="1:27" x14ac:dyDescent="0.25">
      <c r="A2593" s="1" t="s">
        <v>28</v>
      </c>
      <c r="G2593" s="1" t="s">
        <v>8705</v>
      </c>
      <c r="H2593" s="1" t="s">
        <v>7873</v>
      </c>
      <c r="I2593" s="1" t="s">
        <v>8657</v>
      </c>
      <c r="J2593" s="1" t="s">
        <v>8733</v>
      </c>
      <c r="L2593" s="1" t="s">
        <v>3043</v>
      </c>
      <c r="M2593" s="1" t="s">
        <v>8734</v>
      </c>
      <c r="T2593" s="1" t="s">
        <v>35</v>
      </c>
      <c r="U2593" s="1" t="s">
        <v>36</v>
      </c>
      <c r="X2593" s="1" t="s">
        <v>8735</v>
      </c>
      <c r="Y2593" s="1" t="s">
        <v>460</v>
      </c>
      <c r="Z2593" s="1" t="s">
        <v>36</v>
      </c>
      <c r="AA2593" s="1" t="s">
        <v>8707</v>
      </c>
    </row>
    <row r="2594" spans="1:27" x14ac:dyDescent="0.25">
      <c r="G2594" s="1" t="s">
        <v>8736</v>
      </c>
      <c r="H2594" s="1" t="s">
        <v>7873</v>
      </c>
      <c r="I2594" s="1" t="s">
        <v>8657</v>
      </c>
      <c r="J2594" s="1" t="s">
        <v>8737</v>
      </c>
      <c r="L2594" s="1" t="s">
        <v>7139</v>
      </c>
      <c r="M2594" s="1" t="s">
        <v>8738</v>
      </c>
      <c r="T2594" s="1" t="s">
        <v>35</v>
      </c>
      <c r="U2594" s="1" t="s">
        <v>36</v>
      </c>
      <c r="X2594" s="1" t="s">
        <v>8739</v>
      </c>
      <c r="Y2594" s="1" t="s">
        <v>2407</v>
      </c>
      <c r="Z2594" s="1" t="s">
        <v>36</v>
      </c>
      <c r="AA2594" s="1" t="s">
        <v>8740</v>
      </c>
    </row>
    <row r="2595" spans="1:27" x14ac:dyDescent="0.25">
      <c r="G2595" s="1" t="s">
        <v>8741</v>
      </c>
      <c r="H2595" s="1" t="s">
        <v>7873</v>
      </c>
      <c r="I2595" s="1" t="s">
        <v>8657</v>
      </c>
      <c r="J2595" s="1" t="s">
        <v>8737</v>
      </c>
      <c r="L2595" s="1" t="s">
        <v>1072</v>
      </c>
      <c r="M2595" s="1" t="s">
        <v>134</v>
      </c>
      <c r="T2595" s="1" t="s">
        <v>50</v>
      </c>
      <c r="U2595" s="1" t="s">
        <v>8736</v>
      </c>
      <c r="Y2595" s="1" t="s">
        <v>36</v>
      </c>
      <c r="Z2595" s="1" t="s">
        <v>36</v>
      </c>
      <c r="AA2595" s="1" t="s">
        <v>8740</v>
      </c>
    </row>
    <row r="2596" spans="1:27" x14ac:dyDescent="0.25">
      <c r="G2596" s="1" t="s">
        <v>8742</v>
      </c>
      <c r="H2596" s="1" t="s">
        <v>7873</v>
      </c>
      <c r="I2596" s="1" t="s">
        <v>8657</v>
      </c>
      <c r="J2596" s="1" t="s">
        <v>8737</v>
      </c>
      <c r="L2596" s="1" t="s">
        <v>8743</v>
      </c>
      <c r="M2596" s="1" t="s">
        <v>3277</v>
      </c>
      <c r="T2596" s="1" t="s">
        <v>50</v>
      </c>
      <c r="U2596" s="1" t="s">
        <v>8744</v>
      </c>
      <c r="Y2596" s="1" t="s">
        <v>36</v>
      </c>
      <c r="Z2596" s="1" t="s">
        <v>36</v>
      </c>
      <c r="AA2596" s="1" t="s">
        <v>8740</v>
      </c>
    </row>
    <row r="2597" spans="1:27" x14ac:dyDescent="0.25">
      <c r="G2597" s="1" t="s">
        <v>8745</v>
      </c>
      <c r="H2597" s="1" t="s">
        <v>7873</v>
      </c>
      <c r="I2597" s="1" t="s">
        <v>8657</v>
      </c>
      <c r="J2597" s="1" t="s">
        <v>8737</v>
      </c>
      <c r="L2597" s="1" t="s">
        <v>8746</v>
      </c>
      <c r="M2597" s="1" t="s">
        <v>134</v>
      </c>
      <c r="N2597" s="1" t="s">
        <v>89</v>
      </c>
      <c r="O2597" s="1" t="s">
        <v>8746</v>
      </c>
      <c r="T2597" s="1" t="s">
        <v>35</v>
      </c>
      <c r="U2597" s="1" t="s">
        <v>36</v>
      </c>
      <c r="X2597" s="1" t="s">
        <v>8747</v>
      </c>
      <c r="Y2597" s="1" t="s">
        <v>136</v>
      </c>
      <c r="Z2597" s="1" t="s">
        <v>36</v>
      </c>
      <c r="AA2597" s="1" t="s">
        <v>8740</v>
      </c>
    </row>
    <row r="2598" spans="1:27" x14ac:dyDescent="0.25">
      <c r="G2598" s="1" t="s">
        <v>8748</v>
      </c>
      <c r="H2598" s="1" t="s">
        <v>7873</v>
      </c>
      <c r="I2598" s="1" t="s">
        <v>8657</v>
      </c>
      <c r="J2598" s="1" t="s">
        <v>8749</v>
      </c>
      <c r="L2598" s="1" t="s">
        <v>866</v>
      </c>
      <c r="M2598" s="1" t="s">
        <v>8750</v>
      </c>
      <c r="T2598" s="1" t="s">
        <v>50</v>
      </c>
      <c r="U2598" s="1" t="s">
        <v>8751</v>
      </c>
      <c r="Y2598" s="1" t="s">
        <v>36</v>
      </c>
      <c r="Z2598" s="1" t="s">
        <v>36</v>
      </c>
      <c r="AA2598" s="1" t="s">
        <v>8752</v>
      </c>
    </row>
    <row r="2599" spans="1:27" x14ac:dyDescent="0.25">
      <c r="G2599" s="1" t="s">
        <v>8753</v>
      </c>
      <c r="H2599" s="1" t="s">
        <v>7873</v>
      </c>
      <c r="I2599" s="1" t="s">
        <v>8657</v>
      </c>
      <c r="J2599" s="1" t="s">
        <v>8749</v>
      </c>
      <c r="L2599" s="1" t="s">
        <v>8754</v>
      </c>
      <c r="M2599" s="1" t="s">
        <v>8755</v>
      </c>
      <c r="T2599" s="1" t="s">
        <v>50</v>
      </c>
      <c r="U2599" s="1" t="s">
        <v>36</v>
      </c>
      <c r="V2599" s="1" t="s">
        <v>1305</v>
      </c>
      <c r="W2599" s="1" t="s">
        <v>8756</v>
      </c>
      <c r="Y2599" s="1" t="s">
        <v>36</v>
      </c>
      <c r="Z2599" s="1" t="s">
        <v>36</v>
      </c>
    </row>
    <row r="2600" spans="1:27" x14ac:dyDescent="0.25">
      <c r="A2600" s="1" t="s">
        <v>28</v>
      </c>
      <c r="G2600" s="1" t="s">
        <v>8751</v>
      </c>
      <c r="H2600" s="1" t="s">
        <v>7873</v>
      </c>
      <c r="I2600" s="1" t="s">
        <v>8657</v>
      </c>
      <c r="J2600" s="1" t="s">
        <v>8749</v>
      </c>
      <c r="L2600" s="1" t="s">
        <v>8757</v>
      </c>
      <c r="M2600" s="1" t="s">
        <v>8758</v>
      </c>
      <c r="N2600" s="1" t="s">
        <v>89</v>
      </c>
      <c r="O2600" s="1" t="s">
        <v>1025</v>
      </c>
      <c r="P2600" s="1" t="s">
        <v>8759</v>
      </c>
      <c r="T2600" s="1" t="s">
        <v>35</v>
      </c>
      <c r="U2600" s="1" t="s">
        <v>36</v>
      </c>
      <c r="X2600" s="1" t="s">
        <v>8760</v>
      </c>
      <c r="Y2600" s="1" t="s">
        <v>5655</v>
      </c>
      <c r="Z2600" s="1" t="s">
        <v>36</v>
      </c>
      <c r="AA2600" s="1" t="s">
        <v>8752</v>
      </c>
    </row>
    <row r="2601" spans="1:27" x14ac:dyDescent="0.25">
      <c r="G2601" s="1" t="s">
        <v>8761</v>
      </c>
      <c r="H2601" s="1" t="s">
        <v>7873</v>
      </c>
      <c r="I2601" s="1" t="s">
        <v>8657</v>
      </c>
      <c r="J2601" s="1" t="s">
        <v>8762</v>
      </c>
      <c r="L2601" s="1" t="s">
        <v>8694</v>
      </c>
      <c r="M2601" s="1" t="s">
        <v>8763</v>
      </c>
      <c r="T2601" s="1" t="s">
        <v>50</v>
      </c>
      <c r="U2601" s="1" t="s">
        <v>8692</v>
      </c>
      <c r="Y2601" s="1" t="s">
        <v>36</v>
      </c>
      <c r="Z2601" s="1" t="s">
        <v>36</v>
      </c>
      <c r="AA2601" s="1" t="s">
        <v>8666</v>
      </c>
    </row>
    <row r="2602" spans="1:27" x14ac:dyDescent="0.25">
      <c r="A2602" s="1" t="s">
        <v>28</v>
      </c>
      <c r="G2602" s="1" t="s">
        <v>8764</v>
      </c>
      <c r="H2602" s="1" t="s">
        <v>7873</v>
      </c>
      <c r="I2602" s="1" t="s">
        <v>8657</v>
      </c>
      <c r="J2602" s="1" t="s">
        <v>8765</v>
      </c>
      <c r="L2602" s="1" t="s">
        <v>8766</v>
      </c>
      <c r="M2602" s="1" t="s">
        <v>998</v>
      </c>
      <c r="T2602" s="1" t="s">
        <v>35</v>
      </c>
      <c r="U2602" s="1" t="s">
        <v>36</v>
      </c>
      <c r="X2602" s="1" t="s">
        <v>8767</v>
      </c>
      <c r="Y2602" s="1" t="s">
        <v>179</v>
      </c>
      <c r="Z2602" s="1" t="s">
        <v>36</v>
      </c>
      <c r="AA2602" s="1" t="s">
        <v>8731</v>
      </c>
    </row>
    <row r="2603" spans="1:27" x14ac:dyDescent="0.25">
      <c r="A2603" s="1" t="s">
        <v>28</v>
      </c>
      <c r="G2603" s="1" t="s">
        <v>8768</v>
      </c>
      <c r="H2603" s="1" t="s">
        <v>7873</v>
      </c>
      <c r="I2603" s="1" t="s">
        <v>8657</v>
      </c>
      <c r="J2603" s="1" t="s">
        <v>8769</v>
      </c>
      <c r="L2603" s="1" t="s">
        <v>8770</v>
      </c>
      <c r="M2603" s="1" t="s">
        <v>8771</v>
      </c>
      <c r="T2603" s="1" t="s">
        <v>35</v>
      </c>
      <c r="U2603" s="1" t="s">
        <v>36</v>
      </c>
      <c r="X2603" s="1" t="s">
        <v>8772</v>
      </c>
      <c r="Y2603" s="1" t="s">
        <v>2917</v>
      </c>
      <c r="Z2603" s="1" t="s">
        <v>36</v>
      </c>
      <c r="AA2603" s="1" t="s">
        <v>8773</v>
      </c>
    </row>
    <row r="2604" spans="1:27" x14ac:dyDescent="0.25">
      <c r="G2604" s="1" t="s">
        <v>8774</v>
      </c>
      <c r="H2604" s="1" t="s">
        <v>7873</v>
      </c>
      <c r="I2604" s="1" t="s">
        <v>8657</v>
      </c>
      <c r="J2604" s="1" t="s">
        <v>8775</v>
      </c>
      <c r="L2604" s="1" t="s">
        <v>8776</v>
      </c>
      <c r="M2604" s="1" t="s">
        <v>8777</v>
      </c>
      <c r="T2604" s="1" t="s">
        <v>50</v>
      </c>
      <c r="U2604" s="1" t="s">
        <v>8778</v>
      </c>
      <c r="V2604" s="1" t="s">
        <v>106</v>
      </c>
      <c r="Y2604" s="1" t="s">
        <v>36</v>
      </c>
      <c r="Z2604" s="1" t="s">
        <v>36</v>
      </c>
      <c r="AA2604" s="1" t="s">
        <v>8752</v>
      </c>
    </row>
    <row r="2605" spans="1:27" x14ac:dyDescent="0.25">
      <c r="A2605" s="1" t="s">
        <v>28</v>
      </c>
      <c r="B2605" s="1" t="s">
        <v>52</v>
      </c>
      <c r="G2605" s="1" t="s">
        <v>8779</v>
      </c>
      <c r="H2605" s="1" t="s">
        <v>7873</v>
      </c>
      <c r="I2605" s="1" t="s">
        <v>8657</v>
      </c>
      <c r="J2605" s="1" t="s">
        <v>8780</v>
      </c>
      <c r="L2605" s="1" t="s">
        <v>8781</v>
      </c>
      <c r="M2605" s="1" t="s">
        <v>8782</v>
      </c>
      <c r="T2605" s="1" t="s">
        <v>35</v>
      </c>
      <c r="U2605" s="1" t="s">
        <v>36</v>
      </c>
      <c r="X2605" s="1" t="s">
        <v>8783</v>
      </c>
      <c r="Y2605" s="1" t="s">
        <v>5830</v>
      </c>
      <c r="Z2605" s="1" t="s">
        <v>36</v>
      </c>
      <c r="AA2605" s="1" t="s">
        <v>8784</v>
      </c>
    </row>
    <row r="2606" spans="1:27" x14ac:dyDescent="0.25">
      <c r="G2606" s="1" t="s">
        <v>8785</v>
      </c>
      <c r="H2606" s="1" t="s">
        <v>7873</v>
      </c>
      <c r="I2606" s="1" t="s">
        <v>8657</v>
      </c>
      <c r="J2606" s="1" t="s">
        <v>8780</v>
      </c>
      <c r="L2606" s="1" t="s">
        <v>7385</v>
      </c>
      <c r="M2606" s="1" t="s">
        <v>8786</v>
      </c>
      <c r="T2606" s="1" t="s">
        <v>50</v>
      </c>
      <c r="U2606" s="1" t="s">
        <v>8779</v>
      </c>
      <c r="Y2606" s="1" t="s">
        <v>36</v>
      </c>
      <c r="Z2606" s="1" t="s">
        <v>36</v>
      </c>
      <c r="AA2606" s="1" t="s">
        <v>8784</v>
      </c>
    </row>
    <row r="2607" spans="1:27" x14ac:dyDescent="0.25">
      <c r="G2607" s="1" t="s">
        <v>8787</v>
      </c>
      <c r="H2607" s="1" t="s">
        <v>7873</v>
      </c>
      <c r="I2607" s="1" t="s">
        <v>8657</v>
      </c>
      <c r="J2607" s="1" t="s">
        <v>8788</v>
      </c>
      <c r="L2607" s="1" t="s">
        <v>8789</v>
      </c>
      <c r="M2607" s="1" t="s">
        <v>8790</v>
      </c>
      <c r="T2607" s="1" t="s">
        <v>50</v>
      </c>
      <c r="U2607" s="1" t="s">
        <v>8791</v>
      </c>
      <c r="Y2607" s="1" t="s">
        <v>36</v>
      </c>
      <c r="Z2607" s="1" t="s">
        <v>36</v>
      </c>
      <c r="AA2607" s="1" t="s">
        <v>8707</v>
      </c>
    </row>
    <row r="2608" spans="1:27" x14ac:dyDescent="0.25">
      <c r="A2608" s="1" t="s">
        <v>28</v>
      </c>
      <c r="G2608" s="1" t="s">
        <v>8791</v>
      </c>
      <c r="H2608" s="1" t="s">
        <v>7873</v>
      </c>
      <c r="I2608" s="1" t="s">
        <v>8657</v>
      </c>
      <c r="J2608" s="1" t="s">
        <v>8788</v>
      </c>
      <c r="L2608" s="1" t="s">
        <v>8792</v>
      </c>
      <c r="M2608" s="1" t="s">
        <v>4468</v>
      </c>
      <c r="N2608" s="1" t="s">
        <v>89</v>
      </c>
      <c r="O2608" s="1" t="s">
        <v>8789</v>
      </c>
      <c r="P2608" s="1" t="s">
        <v>8793</v>
      </c>
      <c r="T2608" s="1" t="s">
        <v>35</v>
      </c>
      <c r="U2608" s="1" t="s">
        <v>36</v>
      </c>
      <c r="X2608" s="1" t="s">
        <v>8794</v>
      </c>
      <c r="Y2608" s="1" t="s">
        <v>1215</v>
      </c>
      <c r="Z2608" s="1" t="s">
        <v>36</v>
      </c>
      <c r="AA2608" s="1" t="s">
        <v>8707</v>
      </c>
    </row>
    <row r="2609" spans="1:27" x14ac:dyDescent="0.25">
      <c r="A2609" s="1" t="s">
        <v>28</v>
      </c>
      <c r="G2609" s="1" t="s">
        <v>8795</v>
      </c>
      <c r="H2609" s="1" t="s">
        <v>7873</v>
      </c>
      <c r="I2609" s="1" t="s">
        <v>8657</v>
      </c>
      <c r="J2609" s="1" t="s">
        <v>8788</v>
      </c>
      <c r="L2609" s="1" t="s">
        <v>8792</v>
      </c>
      <c r="M2609" s="1" t="s">
        <v>4468</v>
      </c>
      <c r="N2609" s="1" t="s">
        <v>89</v>
      </c>
      <c r="O2609" s="1" t="s">
        <v>8792</v>
      </c>
      <c r="T2609" s="1" t="s">
        <v>35</v>
      </c>
      <c r="U2609" s="1" t="s">
        <v>36</v>
      </c>
      <c r="X2609" s="1" t="s">
        <v>8796</v>
      </c>
      <c r="Y2609" s="1" t="s">
        <v>319</v>
      </c>
      <c r="Z2609" s="1" t="s">
        <v>36</v>
      </c>
      <c r="AA2609" s="1" t="s">
        <v>8752</v>
      </c>
    </row>
    <row r="2610" spans="1:27" x14ac:dyDescent="0.25">
      <c r="G2610" s="1" t="s">
        <v>8797</v>
      </c>
      <c r="H2610" s="1" t="s">
        <v>7873</v>
      </c>
      <c r="I2610" s="1" t="s">
        <v>8657</v>
      </c>
      <c r="J2610" s="1" t="s">
        <v>8788</v>
      </c>
      <c r="L2610" s="1" t="s">
        <v>8798</v>
      </c>
      <c r="M2610" s="1" t="s">
        <v>8790</v>
      </c>
      <c r="N2610" s="1" t="s">
        <v>89</v>
      </c>
      <c r="O2610" s="1" t="s">
        <v>2644</v>
      </c>
      <c r="P2610" s="1" t="s">
        <v>8790</v>
      </c>
      <c r="T2610" s="1" t="s">
        <v>50</v>
      </c>
      <c r="U2610" s="1" t="s">
        <v>8799</v>
      </c>
      <c r="Y2610" s="1" t="s">
        <v>36</v>
      </c>
      <c r="Z2610" s="1" t="s">
        <v>36</v>
      </c>
      <c r="AA2610" s="1" t="s">
        <v>8752</v>
      </c>
    </row>
    <row r="2611" spans="1:27" x14ac:dyDescent="0.25">
      <c r="A2611" s="1" t="s">
        <v>28</v>
      </c>
      <c r="G2611" s="1" t="s">
        <v>8799</v>
      </c>
      <c r="H2611" s="1" t="s">
        <v>7873</v>
      </c>
      <c r="I2611" s="1" t="s">
        <v>8657</v>
      </c>
      <c r="J2611" s="1" t="s">
        <v>8788</v>
      </c>
      <c r="L2611" s="1" t="s">
        <v>8798</v>
      </c>
      <c r="M2611" s="1" t="s">
        <v>8790</v>
      </c>
      <c r="T2611" s="1" t="s">
        <v>35</v>
      </c>
      <c r="U2611" s="1" t="s">
        <v>36</v>
      </c>
      <c r="X2611" s="1" t="s">
        <v>8800</v>
      </c>
      <c r="Y2611" s="1" t="s">
        <v>5707</v>
      </c>
      <c r="Z2611" s="1" t="s">
        <v>36</v>
      </c>
      <c r="AA2611" s="1" t="s">
        <v>8752</v>
      </c>
    </row>
    <row r="2612" spans="1:27" x14ac:dyDescent="0.25">
      <c r="A2612" s="1" t="s">
        <v>28</v>
      </c>
      <c r="G2612" s="1" t="s">
        <v>8801</v>
      </c>
      <c r="H2612" s="1" t="s">
        <v>7873</v>
      </c>
      <c r="I2612" s="1" t="s">
        <v>8802</v>
      </c>
      <c r="J2612" s="1" t="s">
        <v>8803</v>
      </c>
      <c r="L2612" s="1" t="s">
        <v>8804</v>
      </c>
      <c r="M2612" s="1" t="s">
        <v>280</v>
      </c>
      <c r="T2612" s="1" t="s">
        <v>35</v>
      </c>
      <c r="U2612" s="1" t="s">
        <v>36</v>
      </c>
      <c r="X2612" s="1" t="s">
        <v>8805</v>
      </c>
      <c r="Y2612" s="1" t="s">
        <v>4264</v>
      </c>
      <c r="Z2612" s="1" t="s">
        <v>36</v>
      </c>
      <c r="AA2612" s="1" t="s">
        <v>8806</v>
      </c>
    </row>
    <row r="2613" spans="1:27" x14ac:dyDescent="0.25">
      <c r="A2613" s="1" t="s">
        <v>28</v>
      </c>
      <c r="G2613" s="1" t="s">
        <v>8807</v>
      </c>
      <c r="H2613" s="1" t="s">
        <v>7873</v>
      </c>
      <c r="I2613" s="1" t="s">
        <v>8802</v>
      </c>
      <c r="J2613" s="1" t="s">
        <v>8803</v>
      </c>
      <c r="L2613" s="1" t="s">
        <v>8808</v>
      </c>
      <c r="M2613" s="1" t="s">
        <v>8809</v>
      </c>
      <c r="T2613" s="1" t="s">
        <v>35</v>
      </c>
      <c r="U2613" s="1" t="s">
        <v>36</v>
      </c>
      <c r="X2613" s="1" t="s">
        <v>8810</v>
      </c>
      <c r="Y2613" s="1" t="s">
        <v>2040</v>
      </c>
      <c r="Z2613" s="1" t="s">
        <v>36</v>
      </c>
      <c r="AA2613" s="1" t="s">
        <v>8811</v>
      </c>
    </row>
    <row r="2614" spans="1:27" x14ac:dyDescent="0.25">
      <c r="A2614" s="1" t="s">
        <v>28</v>
      </c>
      <c r="G2614" s="1" t="s">
        <v>8812</v>
      </c>
      <c r="H2614" s="1" t="s">
        <v>7873</v>
      </c>
      <c r="I2614" s="1" t="s">
        <v>8802</v>
      </c>
      <c r="J2614" s="1" t="s">
        <v>8803</v>
      </c>
      <c r="L2614" s="1" t="s">
        <v>8813</v>
      </c>
      <c r="M2614" s="1" t="s">
        <v>34</v>
      </c>
      <c r="T2614" s="1" t="s">
        <v>35</v>
      </c>
      <c r="U2614" s="1" t="s">
        <v>36</v>
      </c>
      <c r="X2614" s="1" t="s">
        <v>8814</v>
      </c>
      <c r="Y2614" s="1" t="s">
        <v>38</v>
      </c>
      <c r="Z2614" s="1" t="s">
        <v>36</v>
      </c>
    </row>
    <row r="2615" spans="1:27" x14ac:dyDescent="0.25">
      <c r="G2615" s="1" t="s">
        <v>8815</v>
      </c>
      <c r="H2615" s="1" t="s">
        <v>7873</v>
      </c>
      <c r="I2615" s="1" t="s">
        <v>8802</v>
      </c>
      <c r="J2615" s="1" t="s">
        <v>8803</v>
      </c>
      <c r="L2615" s="1" t="s">
        <v>8816</v>
      </c>
      <c r="M2615" s="1" t="s">
        <v>8817</v>
      </c>
      <c r="T2615" s="1" t="s">
        <v>35</v>
      </c>
      <c r="U2615" s="1" t="s">
        <v>36</v>
      </c>
      <c r="X2615" s="1" t="s">
        <v>8818</v>
      </c>
      <c r="Y2615" s="1" t="s">
        <v>2106</v>
      </c>
      <c r="Z2615" s="1" t="s">
        <v>36</v>
      </c>
      <c r="AA2615" s="1" t="s">
        <v>8819</v>
      </c>
    </row>
    <row r="2616" spans="1:27" x14ac:dyDescent="0.25">
      <c r="G2616" s="1" t="s">
        <v>8820</v>
      </c>
      <c r="H2616" s="1" t="s">
        <v>7873</v>
      </c>
      <c r="I2616" s="1" t="s">
        <v>8802</v>
      </c>
      <c r="J2616" s="1" t="s">
        <v>8803</v>
      </c>
      <c r="L2616" s="1" t="s">
        <v>8533</v>
      </c>
      <c r="M2616" s="1" t="s">
        <v>298</v>
      </c>
      <c r="T2616" s="1" t="s">
        <v>35</v>
      </c>
      <c r="U2616" s="1" t="s">
        <v>36</v>
      </c>
      <c r="X2616" s="1" t="s">
        <v>8821</v>
      </c>
      <c r="Y2616" s="1" t="s">
        <v>277</v>
      </c>
      <c r="Z2616" s="1" t="s">
        <v>36</v>
      </c>
      <c r="AA2616" s="1" t="s">
        <v>8822</v>
      </c>
    </row>
    <row r="2617" spans="1:27" x14ac:dyDescent="0.25">
      <c r="A2617" s="1" t="s">
        <v>28</v>
      </c>
      <c r="G2617" s="1" t="s">
        <v>8823</v>
      </c>
      <c r="H2617" s="1" t="s">
        <v>7873</v>
      </c>
      <c r="I2617" s="1" t="s">
        <v>8802</v>
      </c>
      <c r="J2617" s="1" t="s">
        <v>8803</v>
      </c>
      <c r="L2617" s="1" t="s">
        <v>8824</v>
      </c>
      <c r="M2617" s="1" t="s">
        <v>34</v>
      </c>
      <c r="T2617" s="1" t="s">
        <v>35</v>
      </c>
      <c r="U2617" s="1" t="s">
        <v>36</v>
      </c>
      <c r="X2617" s="1" t="s">
        <v>8825</v>
      </c>
      <c r="Y2617" s="1" t="s">
        <v>38</v>
      </c>
      <c r="Z2617" s="1" t="s">
        <v>36</v>
      </c>
      <c r="AA2617" s="1" t="s">
        <v>8811</v>
      </c>
    </row>
    <row r="2618" spans="1:27" x14ac:dyDescent="0.25">
      <c r="C2618" s="1" t="s">
        <v>194</v>
      </c>
      <c r="G2618" s="1" t="s">
        <v>8826</v>
      </c>
      <c r="H2618" s="1" t="s">
        <v>7873</v>
      </c>
      <c r="I2618" s="1" t="s">
        <v>8802</v>
      </c>
      <c r="J2618" s="1" t="s">
        <v>8803</v>
      </c>
      <c r="L2618" s="1" t="s">
        <v>8827</v>
      </c>
      <c r="M2618" s="1" t="s">
        <v>3075</v>
      </c>
      <c r="T2618" s="1" t="s">
        <v>35</v>
      </c>
      <c r="U2618" s="1" t="s">
        <v>36</v>
      </c>
      <c r="X2618" s="1" t="s">
        <v>8828</v>
      </c>
      <c r="Y2618" s="1" t="s">
        <v>958</v>
      </c>
      <c r="Z2618" s="1" t="s">
        <v>36</v>
      </c>
      <c r="AA2618" s="1" t="s">
        <v>8829</v>
      </c>
    </row>
    <row r="2619" spans="1:27" x14ac:dyDescent="0.25">
      <c r="G2619" s="1" t="s">
        <v>8830</v>
      </c>
      <c r="H2619" s="1" t="s">
        <v>7873</v>
      </c>
      <c r="I2619" s="1" t="s">
        <v>8802</v>
      </c>
      <c r="J2619" s="1" t="s">
        <v>8803</v>
      </c>
      <c r="L2619" s="1" t="s">
        <v>1025</v>
      </c>
      <c r="M2619" s="1" t="s">
        <v>298</v>
      </c>
      <c r="T2619" s="1" t="s">
        <v>35</v>
      </c>
      <c r="U2619" s="1" t="s">
        <v>36</v>
      </c>
      <c r="X2619" s="1" t="s">
        <v>8831</v>
      </c>
      <c r="Y2619" s="1" t="s">
        <v>744</v>
      </c>
      <c r="Z2619" s="1" t="s">
        <v>36</v>
      </c>
      <c r="AA2619" s="1" t="s">
        <v>8819</v>
      </c>
    </row>
    <row r="2620" spans="1:27" x14ac:dyDescent="0.25">
      <c r="G2620" s="1" t="s">
        <v>8832</v>
      </c>
      <c r="H2620" s="1" t="s">
        <v>7873</v>
      </c>
      <c r="I2620" s="1" t="s">
        <v>8802</v>
      </c>
      <c r="J2620" s="1" t="s">
        <v>8803</v>
      </c>
      <c r="L2620" s="1" t="s">
        <v>8833</v>
      </c>
      <c r="M2620" s="1" t="s">
        <v>3075</v>
      </c>
      <c r="T2620" s="1" t="s">
        <v>35</v>
      </c>
      <c r="U2620" s="1" t="s">
        <v>36</v>
      </c>
      <c r="X2620" s="1" t="s">
        <v>8834</v>
      </c>
      <c r="Y2620" s="1" t="s">
        <v>958</v>
      </c>
      <c r="Z2620" s="1" t="s">
        <v>36</v>
      </c>
      <c r="AA2620" s="1" t="s">
        <v>8829</v>
      </c>
    </row>
    <row r="2621" spans="1:27" x14ac:dyDescent="0.25">
      <c r="G2621" s="1" t="s">
        <v>8835</v>
      </c>
      <c r="H2621" s="1" t="s">
        <v>7873</v>
      </c>
      <c r="I2621" s="1" t="s">
        <v>8802</v>
      </c>
      <c r="J2621" s="1" t="s">
        <v>8803</v>
      </c>
      <c r="L2621" s="1" t="s">
        <v>8836</v>
      </c>
      <c r="M2621" s="1" t="s">
        <v>34</v>
      </c>
      <c r="T2621" s="1" t="s">
        <v>35</v>
      </c>
      <c r="U2621" s="1" t="s">
        <v>36</v>
      </c>
      <c r="X2621" s="1" t="s">
        <v>8837</v>
      </c>
      <c r="Y2621" s="1" t="s">
        <v>38</v>
      </c>
      <c r="Z2621" s="1" t="s">
        <v>36</v>
      </c>
      <c r="AA2621" s="1" t="s">
        <v>8838</v>
      </c>
    </row>
    <row r="2622" spans="1:27" x14ac:dyDescent="0.25">
      <c r="A2622" s="1" t="s">
        <v>28</v>
      </c>
      <c r="G2622" s="1" t="s">
        <v>8839</v>
      </c>
      <c r="H2622" s="1" t="s">
        <v>7873</v>
      </c>
      <c r="I2622" s="1" t="s">
        <v>8802</v>
      </c>
      <c r="J2622" s="1" t="s">
        <v>8803</v>
      </c>
      <c r="L2622" s="1" t="s">
        <v>8840</v>
      </c>
      <c r="M2622" s="1" t="s">
        <v>34</v>
      </c>
      <c r="T2622" s="1" t="s">
        <v>35</v>
      </c>
      <c r="U2622" s="1" t="s">
        <v>36</v>
      </c>
      <c r="X2622" s="1" t="s">
        <v>8825</v>
      </c>
      <c r="Y2622" s="1" t="s">
        <v>38</v>
      </c>
      <c r="Z2622" s="1" t="s">
        <v>36</v>
      </c>
      <c r="AA2622" s="1" t="s">
        <v>8841</v>
      </c>
    </row>
    <row r="2623" spans="1:27" x14ac:dyDescent="0.25">
      <c r="G2623" s="1" t="s">
        <v>8842</v>
      </c>
      <c r="H2623" s="1" t="s">
        <v>7873</v>
      </c>
      <c r="I2623" s="1" t="s">
        <v>8802</v>
      </c>
      <c r="J2623" s="1" t="s">
        <v>8803</v>
      </c>
      <c r="L2623" s="1" t="s">
        <v>8843</v>
      </c>
      <c r="M2623" s="1" t="s">
        <v>8844</v>
      </c>
      <c r="T2623" s="1" t="s">
        <v>35</v>
      </c>
      <c r="U2623" s="1" t="s">
        <v>36</v>
      </c>
      <c r="X2623" s="1" t="s">
        <v>8845</v>
      </c>
      <c r="Y2623" s="1" t="s">
        <v>2323</v>
      </c>
      <c r="Z2623" s="1" t="s">
        <v>36</v>
      </c>
      <c r="AA2623" s="1" t="s">
        <v>8846</v>
      </c>
    </row>
    <row r="2624" spans="1:27" x14ac:dyDescent="0.25">
      <c r="G2624" s="1" t="s">
        <v>8847</v>
      </c>
      <c r="H2624" s="1" t="s">
        <v>7873</v>
      </c>
      <c r="I2624" s="1" t="s">
        <v>8802</v>
      </c>
      <c r="J2624" s="1" t="s">
        <v>8803</v>
      </c>
      <c r="L2624" s="1" t="s">
        <v>8266</v>
      </c>
      <c r="M2624" s="1" t="s">
        <v>298</v>
      </c>
      <c r="T2624" s="1" t="s">
        <v>50</v>
      </c>
      <c r="U2624" s="1" t="s">
        <v>8848</v>
      </c>
      <c r="V2624" s="1" t="s">
        <v>106</v>
      </c>
      <c r="Y2624" s="1" t="s">
        <v>36</v>
      </c>
      <c r="Z2624" s="1" t="s">
        <v>36</v>
      </c>
      <c r="AA2624" s="1" t="s">
        <v>8849</v>
      </c>
    </row>
    <row r="2625" spans="1:27" x14ac:dyDescent="0.25">
      <c r="A2625" s="1" t="s">
        <v>28</v>
      </c>
      <c r="G2625" s="1" t="s">
        <v>8850</v>
      </c>
      <c r="H2625" s="1" t="s">
        <v>7873</v>
      </c>
      <c r="I2625" s="1" t="s">
        <v>8802</v>
      </c>
      <c r="J2625" s="1" t="s">
        <v>8803</v>
      </c>
      <c r="L2625" s="1" t="s">
        <v>8851</v>
      </c>
      <c r="M2625" s="1" t="s">
        <v>8852</v>
      </c>
      <c r="T2625" s="1" t="s">
        <v>35</v>
      </c>
      <c r="U2625" s="1" t="s">
        <v>36</v>
      </c>
      <c r="X2625" s="1" t="s">
        <v>8853</v>
      </c>
      <c r="Y2625" s="1" t="s">
        <v>969</v>
      </c>
      <c r="Z2625" s="1" t="s">
        <v>36</v>
      </c>
      <c r="AA2625" s="1" t="s">
        <v>8854</v>
      </c>
    </row>
    <row r="2626" spans="1:27" x14ac:dyDescent="0.25">
      <c r="G2626" s="1" t="s">
        <v>8855</v>
      </c>
      <c r="H2626" s="1" t="s">
        <v>7873</v>
      </c>
      <c r="I2626" s="1" t="s">
        <v>8802</v>
      </c>
      <c r="J2626" s="1" t="s">
        <v>8803</v>
      </c>
      <c r="L2626" s="1" t="s">
        <v>1560</v>
      </c>
      <c r="M2626" s="1" t="s">
        <v>8844</v>
      </c>
      <c r="T2626" s="1" t="s">
        <v>50</v>
      </c>
      <c r="U2626" s="1" t="s">
        <v>8830</v>
      </c>
      <c r="V2626" s="1" t="s">
        <v>106</v>
      </c>
      <c r="Y2626" s="1" t="s">
        <v>36</v>
      </c>
      <c r="Z2626" s="1" t="s">
        <v>36</v>
      </c>
      <c r="AA2626" s="1" t="s">
        <v>8819</v>
      </c>
    </row>
    <row r="2627" spans="1:27" x14ac:dyDescent="0.25">
      <c r="A2627" s="1" t="s">
        <v>28</v>
      </c>
      <c r="G2627" s="1" t="s">
        <v>8856</v>
      </c>
      <c r="H2627" s="1" t="s">
        <v>7873</v>
      </c>
      <c r="I2627" s="1" t="s">
        <v>8802</v>
      </c>
      <c r="J2627" s="1" t="s">
        <v>8803</v>
      </c>
      <c r="L2627" s="1" t="s">
        <v>6228</v>
      </c>
      <c r="M2627" s="1" t="s">
        <v>34</v>
      </c>
      <c r="T2627" s="1" t="s">
        <v>35</v>
      </c>
      <c r="U2627" s="1" t="s">
        <v>36</v>
      </c>
      <c r="X2627" s="1" t="s">
        <v>8857</v>
      </c>
      <c r="Y2627" s="1" t="s">
        <v>38</v>
      </c>
      <c r="Z2627" s="1" t="s">
        <v>36</v>
      </c>
      <c r="AA2627" s="1" t="s">
        <v>8858</v>
      </c>
    </row>
    <row r="2628" spans="1:27" x14ac:dyDescent="0.25">
      <c r="C2628" s="1" t="s">
        <v>194</v>
      </c>
      <c r="G2628" s="1" t="s">
        <v>8859</v>
      </c>
      <c r="H2628" s="1" t="s">
        <v>7873</v>
      </c>
      <c r="I2628" s="1" t="s">
        <v>8802</v>
      </c>
      <c r="J2628" s="1" t="s">
        <v>8803</v>
      </c>
      <c r="L2628" s="1" t="s">
        <v>2876</v>
      </c>
      <c r="M2628" s="1" t="s">
        <v>3075</v>
      </c>
      <c r="T2628" s="1" t="s">
        <v>35</v>
      </c>
      <c r="U2628" s="1" t="s">
        <v>36</v>
      </c>
      <c r="X2628" s="1" t="s">
        <v>8860</v>
      </c>
      <c r="Y2628" s="1" t="s">
        <v>958</v>
      </c>
      <c r="Z2628" s="1" t="s">
        <v>36</v>
      </c>
      <c r="AA2628" s="1" t="s">
        <v>8849</v>
      </c>
    </row>
    <row r="2629" spans="1:27" x14ac:dyDescent="0.25">
      <c r="A2629" s="1" t="s">
        <v>28</v>
      </c>
      <c r="G2629" s="1" t="s">
        <v>8861</v>
      </c>
      <c r="H2629" s="1" t="s">
        <v>7873</v>
      </c>
      <c r="I2629" s="1" t="s">
        <v>8802</v>
      </c>
      <c r="J2629" s="1" t="s">
        <v>8803</v>
      </c>
      <c r="L2629" s="1" t="s">
        <v>8862</v>
      </c>
      <c r="M2629" s="1" t="s">
        <v>34</v>
      </c>
      <c r="T2629" s="1" t="s">
        <v>35</v>
      </c>
      <c r="U2629" s="1" t="s">
        <v>36</v>
      </c>
      <c r="X2629" s="1" t="s">
        <v>8857</v>
      </c>
      <c r="Y2629" s="1" t="s">
        <v>38</v>
      </c>
      <c r="Z2629" s="1" t="s">
        <v>36</v>
      </c>
      <c r="AA2629" s="1" t="s">
        <v>8858</v>
      </c>
    </row>
    <row r="2630" spans="1:27" x14ac:dyDescent="0.25">
      <c r="G2630" s="1" t="s">
        <v>8863</v>
      </c>
      <c r="H2630" s="1" t="s">
        <v>7873</v>
      </c>
      <c r="I2630" s="1" t="s">
        <v>8802</v>
      </c>
      <c r="J2630" s="1" t="s">
        <v>8803</v>
      </c>
      <c r="L2630" s="1" t="s">
        <v>8864</v>
      </c>
      <c r="M2630" s="1" t="s">
        <v>8844</v>
      </c>
      <c r="N2630" s="1" t="s">
        <v>63</v>
      </c>
      <c r="O2630" s="1" t="s">
        <v>8864</v>
      </c>
      <c r="T2630" s="1" t="s">
        <v>35</v>
      </c>
      <c r="U2630" s="1" t="s">
        <v>36</v>
      </c>
      <c r="X2630" s="1" t="s">
        <v>8865</v>
      </c>
      <c r="Y2630" s="1" t="s">
        <v>1607</v>
      </c>
      <c r="Z2630" s="1" t="s">
        <v>36</v>
      </c>
      <c r="AA2630" s="1" t="s">
        <v>8822</v>
      </c>
    </row>
    <row r="2631" spans="1:27" x14ac:dyDescent="0.25">
      <c r="G2631" s="1" t="s">
        <v>8866</v>
      </c>
      <c r="H2631" s="1" t="s">
        <v>7873</v>
      </c>
      <c r="I2631" s="1" t="s">
        <v>8802</v>
      </c>
      <c r="J2631" s="1" t="s">
        <v>8803</v>
      </c>
      <c r="L2631" s="1" t="s">
        <v>8867</v>
      </c>
      <c r="M2631" s="1" t="s">
        <v>8868</v>
      </c>
      <c r="T2631" s="1" t="s">
        <v>35</v>
      </c>
      <c r="U2631" s="1" t="s">
        <v>36</v>
      </c>
      <c r="X2631" s="1" t="s">
        <v>8869</v>
      </c>
      <c r="Y2631" s="1" t="s">
        <v>702</v>
      </c>
      <c r="Z2631" s="1" t="s">
        <v>36</v>
      </c>
      <c r="AA2631" s="1" t="s">
        <v>8870</v>
      </c>
    </row>
    <row r="2632" spans="1:27" x14ac:dyDescent="0.25">
      <c r="G2632" s="1" t="s">
        <v>8871</v>
      </c>
      <c r="H2632" s="1" t="s">
        <v>7873</v>
      </c>
      <c r="I2632" s="1" t="s">
        <v>8802</v>
      </c>
      <c r="J2632" s="1" t="s">
        <v>8803</v>
      </c>
      <c r="L2632" s="1" t="s">
        <v>8872</v>
      </c>
      <c r="M2632" s="1" t="s">
        <v>8868</v>
      </c>
      <c r="T2632" s="1" t="s">
        <v>35</v>
      </c>
      <c r="U2632" s="1" t="s">
        <v>36</v>
      </c>
      <c r="X2632" s="1" t="s">
        <v>8873</v>
      </c>
      <c r="Y2632" s="1" t="s">
        <v>6091</v>
      </c>
      <c r="Z2632" s="1" t="s">
        <v>36</v>
      </c>
      <c r="AA2632" s="1" t="s">
        <v>8806</v>
      </c>
    </row>
    <row r="2633" spans="1:27" x14ac:dyDescent="0.25">
      <c r="A2633" s="1" t="s">
        <v>28</v>
      </c>
      <c r="G2633" s="1" t="s">
        <v>8874</v>
      </c>
      <c r="H2633" s="1" t="s">
        <v>7873</v>
      </c>
      <c r="I2633" s="1" t="s">
        <v>8802</v>
      </c>
      <c r="J2633" s="1" t="s">
        <v>8803</v>
      </c>
      <c r="L2633" s="1" t="s">
        <v>8875</v>
      </c>
      <c r="M2633" s="1" t="s">
        <v>8876</v>
      </c>
      <c r="T2633" s="1" t="s">
        <v>35</v>
      </c>
      <c r="U2633" s="1" t="s">
        <v>36</v>
      </c>
      <c r="X2633" s="1" t="s">
        <v>8877</v>
      </c>
      <c r="Y2633" s="1" t="s">
        <v>1960</v>
      </c>
      <c r="Z2633" s="1" t="s">
        <v>36</v>
      </c>
    </row>
    <row r="2634" spans="1:27" x14ac:dyDescent="0.25">
      <c r="G2634" s="1" t="s">
        <v>8878</v>
      </c>
      <c r="H2634" s="1" t="s">
        <v>7873</v>
      </c>
      <c r="I2634" s="1" t="s">
        <v>8802</v>
      </c>
      <c r="J2634" s="1" t="s">
        <v>8803</v>
      </c>
      <c r="L2634" s="1" t="s">
        <v>8879</v>
      </c>
      <c r="M2634" s="1" t="s">
        <v>3075</v>
      </c>
      <c r="T2634" s="1" t="s">
        <v>35</v>
      </c>
      <c r="U2634" s="1" t="s">
        <v>36</v>
      </c>
      <c r="X2634" s="1" t="s">
        <v>8880</v>
      </c>
      <c r="Y2634" s="1" t="s">
        <v>384</v>
      </c>
      <c r="Z2634" s="1" t="s">
        <v>36</v>
      </c>
      <c r="AA2634" s="1" t="s">
        <v>8829</v>
      </c>
    </row>
    <row r="2635" spans="1:27" x14ac:dyDescent="0.25">
      <c r="G2635" s="1" t="s">
        <v>8881</v>
      </c>
      <c r="H2635" s="1" t="s">
        <v>7873</v>
      </c>
      <c r="I2635" s="1" t="s">
        <v>8802</v>
      </c>
      <c r="J2635" s="1" t="s">
        <v>8803</v>
      </c>
      <c r="L2635" s="1" t="s">
        <v>8882</v>
      </c>
      <c r="M2635" s="1" t="s">
        <v>134</v>
      </c>
      <c r="T2635" s="1" t="s">
        <v>35</v>
      </c>
      <c r="U2635" s="1" t="s">
        <v>36</v>
      </c>
      <c r="X2635" s="1" t="s">
        <v>8883</v>
      </c>
      <c r="Y2635" s="1" t="s">
        <v>136</v>
      </c>
      <c r="Z2635" s="1" t="s">
        <v>36</v>
      </c>
      <c r="AA2635" s="1" t="s">
        <v>8806</v>
      </c>
    </row>
    <row r="2636" spans="1:27" x14ac:dyDescent="0.25">
      <c r="A2636" s="1" t="s">
        <v>28</v>
      </c>
      <c r="G2636" s="1" t="s">
        <v>8884</v>
      </c>
      <c r="H2636" s="1" t="s">
        <v>7873</v>
      </c>
      <c r="I2636" s="1" t="s">
        <v>8802</v>
      </c>
      <c r="J2636" s="1" t="s">
        <v>8803</v>
      </c>
      <c r="L2636" s="1" t="s">
        <v>8885</v>
      </c>
      <c r="M2636" s="1" t="s">
        <v>8886</v>
      </c>
      <c r="T2636" s="1" t="s">
        <v>35</v>
      </c>
      <c r="U2636" s="1" t="s">
        <v>36</v>
      </c>
      <c r="X2636" s="1" t="s">
        <v>8887</v>
      </c>
      <c r="Y2636" s="1" t="s">
        <v>366</v>
      </c>
      <c r="Z2636" s="1" t="s">
        <v>36</v>
      </c>
      <c r="AA2636" s="1" t="s">
        <v>8846</v>
      </c>
    </row>
    <row r="2637" spans="1:27" x14ac:dyDescent="0.25">
      <c r="G2637" s="1" t="s">
        <v>8888</v>
      </c>
      <c r="H2637" s="1" t="s">
        <v>7873</v>
      </c>
      <c r="I2637" s="1" t="s">
        <v>8802</v>
      </c>
      <c r="J2637" s="1" t="s">
        <v>8803</v>
      </c>
      <c r="L2637" s="1" t="s">
        <v>8889</v>
      </c>
      <c r="M2637" s="1" t="s">
        <v>8890</v>
      </c>
      <c r="N2637" s="1" t="s">
        <v>63</v>
      </c>
      <c r="O2637" s="1" t="s">
        <v>8891</v>
      </c>
      <c r="P2637" s="1" t="s">
        <v>8892</v>
      </c>
      <c r="T2637" s="1" t="s">
        <v>35</v>
      </c>
      <c r="U2637" s="1" t="s">
        <v>36</v>
      </c>
      <c r="X2637" s="1" t="s">
        <v>8893</v>
      </c>
      <c r="Y2637" s="1" t="s">
        <v>1824</v>
      </c>
      <c r="Z2637" s="1" t="s">
        <v>36</v>
      </c>
      <c r="AA2637" s="1" t="s">
        <v>8854</v>
      </c>
    </row>
    <row r="2638" spans="1:27" x14ac:dyDescent="0.25">
      <c r="G2638" s="1" t="s">
        <v>8894</v>
      </c>
      <c r="H2638" s="1" t="s">
        <v>7873</v>
      </c>
      <c r="I2638" s="1" t="s">
        <v>8802</v>
      </c>
      <c r="J2638" s="1" t="s">
        <v>8803</v>
      </c>
      <c r="L2638" s="1" t="s">
        <v>1987</v>
      </c>
      <c r="M2638" s="1" t="s">
        <v>369</v>
      </c>
      <c r="T2638" s="1" t="s">
        <v>50</v>
      </c>
      <c r="U2638" s="1" t="s">
        <v>8888</v>
      </c>
      <c r="V2638" s="1" t="s">
        <v>106</v>
      </c>
      <c r="Y2638" s="1" t="s">
        <v>36</v>
      </c>
      <c r="Z2638" s="1" t="s">
        <v>36</v>
      </c>
      <c r="AA2638" s="1" t="s">
        <v>8854</v>
      </c>
    </row>
    <row r="2639" spans="1:27" x14ac:dyDescent="0.25">
      <c r="A2639" s="1" t="s">
        <v>28</v>
      </c>
      <c r="B2639" s="1" t="s">
        <v>52</v>
      </c>
      <c r="G2639" s="1" t="s">
        <v>8895</v>
      </c>
      <c r="H2639" s="1" t="s">
        <v>7873</v>
      </c>
      <c r="I2639" s="1" t="s">
        <v>8802</v>
      </c>
      <c r="J2639" s="1" t="s">
        <v>8803</v>
      </c>
      <c r="L2639" s="1" t="s">
        <v>8896</v>
      </c>
      <c r="M2639" s="1" t="s">
        <v>998</v>
      </c>
      <c r="T2639" s="1" t="s">
        <v>35</v>
      </c>
      <c r="U2639" s="1" t="s">
        <v>36</v>
      </c>
      <c r="X2639" s="1" t="s">
        <v>8897</v>
      </c>
      <c r="Y2639" s="1" t="s">
        <v>179</v>
      </c>
      <c r="Z2639" s="1" t="s">
        <v>36</v>
      </c>
      <c r="AA2639" s="1" t="s">
        <v>8806</v>
      </c>
    </row>
    <row r="2640" spans="1:27" x14ac:dyDescent="0.25">
      <c r="G2640" s="1" t="s">
        <v>8898</v>
      </c>
      <c r="H2640" s="1" t="s">
        <v>7873</v>
      </c>
      <c r="I2640" s="1" t="s">
        <v>8802</v>
      </c>
      <c r="J2640" s="1" t="s">
        <v>8803</v>
      </c>
      <c r="L2640" s="1" t="s">
        <v>5618</v>
      </c>
      <c r="M2640" s="1" t="s">
        <v>134</v>
      </c>
      <c r="T2640" s="1" t="s">
        <v>35</v>
      </c>
      <c r="U2640" s="1" t="s">
        <v>36</v>
      </c>
      <c r="X2640" s="1" t="s">
        <v>8899</v>
      </c>
      <c r="Y2640" s="1" t="s">
        <v>136</v>
      </c>
      <c r="Z2640" s="1" t="s">
        <v>36</v>
      </c>
      <c r="AA2640" s="1" t="s">
        <v>8900</v>
      </c>
    </row>
    <row r="2641" spans="1:27" x14ac:dyDescent="0.25">
      <c r="G2641" s="1" t="s">
        <v>8901</v>
      </c>
      <c r="H2641" s="1" t="s">
        <v>7873</v>
      </c>
      <c r="I2641" s="1" t="s">
        <v>8802</v>
      </c>
      <c r="J2641" s="1" t="s">
        <v>8803</v>
      </c>
      <c r="L2641" s="1" t="s">
        <v>8902</v>
      </c>
      <c r="M2641" s="1" t="s">
        <v>134</v>
      </c>
      <c r="T2641" s="1" t="s">
        <v>35</v>
      </c>
      <c r="U2641" s="1" t="s">
        <v>36</v>
      </c>
      <c r="X2641" s="1" t="s">
        <v>8883</v>
      </c>
      <c r="Y2641" s="1" t="s">
        <v>136</v>
      </c>
      <c r="Z2641" s="1" t="s">
        <v>36</v>
      </c>
      <c r="AA2641" s="1" t="s">
        <v>8903</v>
      </c>
    </row>
    <row r="2642" spans="1:27" x14ac:dyDescent="0.25">
      <c r="G2642" s="1" t="s">
        <v>8904</v>
      </c>
      <c r="H2642" s="1" t="s">
        <v>7873</v>
      </c>
      <c r="I2642" s="1" t="s">
        <v>8802</v>
      </c>
      <c r="J2642" s="1" t="s">
        <v>8803</v>
      </c>
      <c r="L2642" s="1" t="s">
        <v>8905</v>
      </c>
      <c r="M2642" s="1" t="s">
        <v>134</v>
      </c>
      <c r="T2642" s="1" t="s">
        <v>35</v>
      </c>
      <c r="U2642" s="1" t="s">
        <v>36</v>
      </c>
      <c r="X2642" s="1" t="s">
        <v>8883</v>
      </c>
      <c r="Y2642" s="1" t="s">
        <v>136</v>
      </c>
      <c r="Z2642" s="1" t="s">
        <v>36</v>
      </c>
      <c r="AA2642" s="1" t="s">
        <v>8822</v>
      </c>
    </row>
    <row r="2643" spans="1:27" x14ac:dyDescent="0.25">
      <c r="G2643" s="1" t="s">
        <v>8906</v>
      </c>
      <c r="H2643" s="1" t="s">
        <v>7873</v>
      </c>
      <c r="I2643" s="1" t="s">
        <v>8802</v>
      </c>
      <c r="J2643" s="1" t="s">
        <v>8803</v>
      </c>
      <c r="L2643" s="1" t="s">
        <v>8907</v>
      </c>
      <c r="M2643" s="1" t="s">
        <v>134</v>
      </c>
      <c r="T2643" s="1" t="s">
        <v>35</v>
      </c>
      <c r="U2643" s="1" t="s">
        <v>36</v>
      </c>
      <c r="X2643" s="1" t="s">
        <v>8883</v>
      </c>
      <c r="Y2643" s="1" t="s">
        <v>136</v>
      </c>
      <c r="Z2643" s="1" t="s">
        <v>36</v>
      </c>
      <c r="AA2643" s="1" t="s">
        <v>8841</v>
      </c>
    </row>
    <row r="2644" spans="1:27" x14ac:dyDescent="0.25">
      <c r="G2644" s="1" t="s">
        <v>8908</v>
      </c>
      <c r="H2644" s="1" t="s">
        <v>7873</v>
      </c>
      <c r="I2644" s="1" t="s">
        <v>8802</v>
      </c>
      <c r="J2644" s="1" t="s">
        <v>8803</v>
      </c>
      <c r="L2644" s="1" t="s">
        <v>8909</v>
      </c>
      <c r="M2644" s="1" t="s">
        <v>8844</v>
      </c>
      <c r="T2644" s="1" t="s">
        <v>35</v>
      </c>
      <c r="U2644" s="1" t="s">
        <v>36</v>
      </c>
      <c r="X2644" s="1" t="s">
        <v>8910</v>
      </c>
      <c r="Y2644" s="1" t="s">
        <v>1200</v>
      </c>
      <c r="Z2644" s="1" t="s">
        <v>36</v>
      </c>
      <c r="AA2644" s="1" t="s">
        <v>8903</v>
      </c>
    </row>
    <row r="2645" spans="1:27" x14ac:dyDescent="0.25">
      <c r="G2645" s="1" t="s">
        <v>8911</v>
      </c>
      <c r="H2645" s="1" t="s">
        <v>7873</v>
      </c>
      <c r="I2645" s="1" t="s">
        <v>8802</v>
      </c>
      <c r="J2645" s="1" t="s">
        <v>8803</v>
      </c>
      <c r="L2645" s="1" t="s">
        <v>279</v>
      </c>
      <c r="M2645" s="1" t="s">
        <v>8868</v>
      </c>
      <c r="T2645" s="1" t="s">
        <v>50</v>
      </c>
      <c r="U2645" s="1" t="s">
        <v>8848</v>
      </c>
      <c r="V2645" s="1" t="s">
        <v>8706</v>
      </c>
      <c r="Y2645" s="1" t="s">
        <v>36</v>
      </c>
      <c r="Z2645" s="1" t="s">
        <v>36</v>
      </c>
      <c r="AA2645" s="1" t="s">
        <v>8849</v>
      </c>
    </row>
    <row r="2646" spans="1:27" x14ac:dyDescent="0.25">
      <c r="C2646" s="1" t="s">
        <v>194</v>
      </c>
      <c r="G2646" s="1" t="s">
        <v>8912</v>
      </c>
      <c r="H2646" s="1" t="s">
        <v>7873</v>
      </c>
      <c r="I2646" s="1" t="s">
        <v>8802</v>
      </c>
      <c r="J2646" s="1" t="s">
        <v>8803</v>
      </c>
      <c r="L2646" s="1" t="s">
        <v>8913</v>
      </c>
      <c r="M2646" s="1" t="s">
        <v>3075</v>
      </c>
      <c r="T2646" s="1" t="s">
        <v>35</v>
      </c>
      <c r="U2646" s="1" t="s">
        <v>36</v>
      </c>
      <c r="X2646" s="1" t="s">
        <v>8914</v>
      </c>
      <c r="Y2646" s="1" t="s">
        <v>958</v>
      </c>
      <c r="Z2646" s="1" t="s">
        <v>36</v>
      </c>
      <c r="AA2646" s="1" t="s">
        <v>8849</v>
      </c>
    </row>
    <row r="2647" spans="1:27" x14ac:dyDescent="0.25">
      <c r="G2647" s="1" t="s">
        <v>8915</v>
      </c>
      <c r="H2647" s="1" t="s">
        <v>7873</v>
      </c>
      <c r="I2647" s="1" t="s">
        <v>8802</v>
      </c>
      <c r="J2647" s="1" t="s">
        <v>8803</v>
      </c>
      <c r="L2647" s="1" t="s">
        <v>6396</v>
      </c>
      <c r="M2647" s="1" t="s">
        <v>134</v>
      </c>
      <c r="T2647" s="1" t="s">
        <v>35</v>
      </c>
      <c r="U2647" s="1" t="s">
        <v>36</v>
      </c>
      <c r="X2647" s="1" t="s">
        <v>8883</v>
      </c>
      <c r="Y2647" s="1" t="s">
        <v>136</v>
      </c>
      <c r="Z2647" s="1" t="s">
        <v>36</v>
      </c>
      <c r="AA2647" s="1" t="s">
        <v>8838</v>
      </c>
    </row>
    <row r="2648" spans="1:27" x14ac:dyDescent="0.25">
      <c r="G2648" s="1" t="s">
        <v>8848</v>
      </c>
      <c r="H2648" s="1" t="s">
        <v>7873</v>
      </c>
      <c r="I2648" s="1" t="s">
        <v>8802</v>
      </c>
      <c r="J2648" s="1" t="s">
        <v>8803</v>
      </c>
      <c r="L2648" s="1" t="s">
        <v>8916</v>
      </c>
      <c r="M2648" s="1" t="s">
        <v>8917</v>
      </c>
      <c r="T2648" s="1" t="s">
        <v>35</v>
      </c>
      <c r="U2648" s="1" t="s">
        <v>36</v>
      </c>
      <c r="X2648" s="1" t="s">
        <v>8918</v>
      </c>
      <c r="Y2648" s="1" t="s">
        <v>888</v>
      </c>
      <c r="Z2648" s="1" t="s">
        <v>36</v>
      </c>
      <c r="AA2648" s="1" t="s">
        <v>8849</v>
      </c>
    </row>
    <row r="2649" spans="1:27" x14ac:dyDescent="0.25">
      <c r="G2649" s="1" t="s">
        <v>8919</v>
      </c>
      <c r="H2649" s="1" t="s">
        <v>7873</v>
      </c>
      <c r="I2649" s="1" t="s">
        <v>8802</v>
      </c>
      <c r="J2649" s="1" t="s">
        <v>8803</v>
      </c>
      <c r="L2649" s="1" t="s">
        <v>8920</v>
      </c>
      <c r="M2649" s="1" t="s">
        <v>3075</v>
      </c>
      <c r="T2649" s="1" t="s">
        <v>35</v>
      </c>
      <c r="U2649" s="1" t="s">
        <v>36</v>
      </c>
      <c r="X2649" s="1" t="s">
        <v>8921</v>
      </c>
      <c r="Y2649" s="1" t="s">
        <v>384</v>
      </c>
      <c r="Z2649" s="1" t="s">
        <v>36</v>
      </c>
      <c r="AA2649" s="1" t="s">
        <v>8870</v>
      </c>
    </row>
    <row r="2650" spans="1:27" x14ac:dyDescent="0.25">
      <c r="A2650" s="1" t="s">
        <v>28</v>
      </c>
      <c r="D2650" s="1" t="s">
        <v>760</v>
      </c>
      <c r="G2650" s="1" t="s">
        <v>8922</v>
      </c>
      <c r="H2650" s="1" t="s">
        <v>7873</v>
      </c>
      <c r="I2650" s="1" t="s">
        <v>8802</v>
      </c>
      <c r="J2650" s="1" t="s">
        <v>8803</v>
      </c>
      <c r="L2650" s="1" t="s">
        <v>2011</v>
      </c>
      <c r="M2650" s="1" t="s">
        <v>34</v>
      </c>
      <c r="T2650" s="1" t="s">
        <v>35</v>
      </c>
      <c r="U2650" s="1" t="s">
        <v>36</v>
      </c>
      <c r="X2650" s="1" t="s">
        <v>8825</v>
      </c>
      <c r="Y2650" s="1" t="s">
        <v>38</v>
      </c>
      <c r="Z2650" s="1" t="s">
        <v>36</v>
      </c>
      <c r="AA2650" s="1" t="s">
        <v>8923</v>
      </c>
    </row>
    <row r="2651" spans="1:27" x14ac:dyDescent="0.25">
      <c r="G2651" s="1" t="s">
        <v>8924</v>
      </c>
      <c r="H2651" s="1" t="s">
        <v>7873</v>
      </c>
      <c r="I2651" s="1" t="s">
        <v>8802</v>
      </c>
      <c r="J2651" s="1" t="s">
        <v>8803</v>
      </c>
      <c r="L2651" s="1" t="s">
        <v>8925</v>
      </c>
      <c r="M2651" s="1" t="s">
        <v>875</v>
      </c>
      <c r="T2651" s="1" t="s">
        <v>35</v>
      </c>
      <c r="U2651" s="1" t="s">
        <v>36</v>
      </c>
      <c r="X2651" s="1" t="s">
        <v>8926</v>
      </c>
      <c r="Y2651" s="1" t="s">
        <v>1049</v>
      </c>
      <c r="Z2651" s="1" t="s">
        <v>36</v>
      </c>
      <c r="AA2651" s="1" t="s">
        <v>8858</v>
      </c>
    </row>
    <row r="2652" spans="1:27" x14ac:dyDescent="0.25">
      <c r="A2652" s="1" t="s">
        <v>28</v>
      </c>
      <c r="G2652" s="1" t="s">
        <v>8927</v>
      </c>
      <c r="H2652" s="1" t="s">
        <v>7873</v>
      </c>
      <c r="I2652" s="1" t="s">
        <v>8802</v>
      </c>
      <c r="J2652" s="1" t="s">
        <v>8803</v>
      </c>
      <c r="L2652" s="1" t="s">
        <v>4427</v>
      </c>
      <c r="M2652" s="1" t="s">
        <v>4380</v>
      </c>
      <c r="T2652" s="1" t="s">
        <v>35</v>
      </c>
      <c r="U2652" s="1" t="s">
        <v>36</v>
      </c>
      <c r="X2652" s="1" t="s">
        <v>8928</v>
      </c>
      <c r="Y2652" s="1" t="s">
        <v>2861</v>
      </c>
      <c r="Z2652" s="1" t="s">
        <v>36</v>
      </c>
      <c r="AA2652" s="1" t="s">
        <v>8923</v>
      </c>
    </row>
    <row r="2653" spans="1:27" x14ac:dyDescent="0.25">
      <c r="G2653" s="1" t="s">
        <v>8929</v>
      </c>
      <c r="H2653" s="1" t="s">
        <v>7873</v>
      </c>
      <c r="I2653" s="1" t="s">
        <v>8802</v>
      </c>
      <c r="J2653" s="1" t="s">
        <v>8803</v>
      </c>
      <c r="L2653" s="1" t="s">
        <v>8930</v>
      </c>
      <c r="M2653" s="1" t="s">
        <v>134</v>
      </c>
      <c r="T2653" s="1" t="s">
        <v>35</v>
      </c>
      <c r="U2653" s="1" t="s">
        <v>36</v>
      </c>
      <c r="X2653" s="1" t="s">
        <v>8899</v>
      </c>
      <c r="Y2653" s="1" t="s">
        <v>136</v>
      </c>
      <c r="Z2653" s="1" t="s">
        <v>36</v>
      </c>
      <c r="AA2653" s="1" t="s">
        <v>8903</v>
      </c>
    </row>
    <row r="2654" spans="1:27" x14ac:dyDescent="0.25">
      <c r="G2654" s="1" t="s">
        <v>8931</v>
      </c>
      <c r="H2654" s="1" t="s">
        <v>7873</v>
      </c>
      <c r="I2654" s="1" t="s">
        <v>8802</v>
      </c>
      <c r="J2654" s="1" t="s">
        <v>8932</v>
      </c>
      <c r="L2654" s="1" t="s">
        <v>8933</v>
      </c>
      <c r="M2654" s="1" t="s">
        <v>8934</v>
      </c>
      <c r="N2654" s="1" t="s">
        <v>63</v>
      </c>
      <c r="O2654" s="1" t="s">
        <v>8933</v>
      </c>
      <c r="T2654" s="1" t="s">
        <v>35</v>
      </c>
      <c r="U2654" s="1" t="s">
        <v>36</v>
      </c>
      <c r="X2654" s="1" t="s">
        <v>8935</v>
      </c>
      <c r="Y2654" s="1" t="s">
        <v>2173</v>
      </c>
      <c r="Z2654" s="1" t="s">
        <v>36</v>
      </c>
      <c r="AA2654" s="1" t="s">
        <v>8936</v>
      </c>
    </row>
    <row r="2655" spans="1:27" x14ac:dyDescent="0.25">
      <c r="G2655" s="1" t="s">
        <v>8937</v>
      </c>
      <c r="H2655" s="1" t="s">
        <v>7873</v>
      </c>
      <c r="I2655" s="1" t="s">
        <v>8802</v>
      </c>
      <c r="J2655" s="1" t="s">
        <v>8932</v>
      </c>
      <c r="L2655" s="1" t="s">
        <v>8938</v>
      </c>
      <c r="M2655" s="1" t="s">
        <v>8817</v>
      </c>
      <c r="T2655" s="1" t="s">
        <v>35</v>
      </c>
      <c r="U2655" s="1" t="s">
        <v>36</v>
      </c>
      <c r="X2655" s="1" t="s">
        <v>8939</v>
      </c>
      <c r="Y2655" s="1" t="s">
        <v>4992</v>
      </c>
      <c r="Z2655" s="1" t="s">
        <v>36</v>
      </c>
      <c r="AA2655" s="1" t="s">
        <v>8940</v>
      </c>
    </row>
    <row r="2656" spans="1:27" x14ac:dyDescent="0.25">
      <c r="C2656" s="1" t="s">
        <v>194</v>
      </c>
      <c r="G2656" s="1" t="s">
        <v>8941</v>
      </c>
      <c r="H2656" s="1" t="s">
        <v>7873</v>
      </c>
      <c r="I2656" s="1" t="s">
        <v>8802</v>
      </c>
      <c r="J2656" s="1" t="s">
        <v>8932</v>
      </c>
      <c r="L2656" s="1" t="s">
        <v>1046</v>
      </c>
      <c r="M2656" s="1" t="s">
        <v>8886</v>
      </c>
      <c r="N2656" s="1" t="s">
        <v>63</v>
      </c>
      <c r="O2656" s="1" t="s">
        <v>1046</v>
      </c>
      <c r="T2656" s="1" t="s">
        <v>35</v>
      </c>
      <c r="U2656" s="1" t="s">
        <v>36</v>
      </c>
      <c r="X2656" s="1" t="s">
        <v>8942</v>
      </c>
      <c r="Y2656" s="1" t="s">
        <v>366</v>
      </c>
      <c r="Z2656" s="1" t="s">
        <v>36</v>
      </c>
      <c r="AA2656" s="1" t="s">
        <v>8943</v>
      </c>
    </row>
    <row r="2657" spans="1:27" x14ac:dyDescent="0.25">
      <c r="A2657" s="1" t="s">
        <v>28</v>
      </c>
      <c r="D2657" s="1" t="s">
        <v>760</v>
      </c>
      <c r="G2657" s="1" t="s">
        <v>8944</v>
      </c>
      <c r="H2657" s="1" t="s">
        <v>7873</v>
      </c>
      <c r="I2657" s="1" t="s">
        <v>8802</v>
      </c>
      <c r="J2657" s="1" t="s">
        <v>8932</v>
      </c>
      <c r="L2657" s="1" t="s">
        <v>8945</v>
      </c>
      <c r="M2657" s="1" t="s">
        <v>1142</v>
      </c>
      <c r="T2657" s="1" t="s">
        <v>35</v>
      </c>
      <c r="U2657" s="1" t="s">
        <v>36</v>
      </c>
      <c r="X2657" s="1" t="s">
        <v>8946</v>
      </c>
      <c r="Y2657" s="1" t="s">
        <v>236</v>
      </c>
      <c r="Z2657" s="1" t="s">
        <v>36</v>
      </c>
      <c r="AA2657" s="1" t="s">
        <v>8947</v>
      </c>
    </row>
    <row r="2658" spans="1:27" x14ac:dyDescent="0.25">
      <c r="A2658" s="1" t="s">
        <v>28</v>
      </c>
      <c r="D2658" s="1" t="s">
        <v>760</v>
      </c>
      <c r="G2658" s="1" t="s">
        <v>8948</v>
      </c>
      <c r="H2658" s="1" t="s">
        <v>7873</v>
      </c>
      <c r="I2658" s="1" t="s">
        <v>8802</v>
      </c>
      <c r="J2658" s="1" t="s">
        <v>8932</v>
      </c>
      <c r="L2658" s="1" t="s">
        <v>8949</v>
      </c>
      <c r="M2658" s="1" t="s">
        <v>8950</v>
      </c>
      <c r="T2658" s="1" t="s">
        <v>35</v>
      </c>
      <c r="U2658" s="1" t="s">
        <v>36</v>
      </c>
      <c r="X2658" s="1" t="s">
        <v>8951</v>
      </c>
      <c r="Y2658" s="1" t="s">
        <v>465</v>
      </c>
      <c r="Z2658" s="1" t="s">
        <v>36</v>
      </c>
      <c r="AA2658" s="1" t="s">
        <v>8947</v>
      </c>
    </row>
    <row r="2659" spans="1:27" x14ac:dyDescent="0.25">
      <c r="G2659" s="1" t="s">
        <v>8952</v>
      </c>
      <c r="H2659" s="1" t="s">
        <v>7873</v>
      </c>
      <c r="I2659" s="1" t="s">
        <v>8802</v>
      </c>
      <c r="J2659" s="1" t="s">
        <v>8932</v>
      </c>
      <c r="L2659" s="1" t="s">
        <v>4739</v>
      </c>
      <c r="M2659" s="1" t="s">
        <v>8953</v>
      </c>
      <c r="T2659" s="1" t="s">
        <v>35</v>
      </c>
      <c r="U2659" s="1" t="s">
        <v>36</v>
      </c>
      <c r="X2659" s="1" t="s">
        <v>8954</v>
      </c>
      <c r="Y2659" s="1" t="s">
        <v>4992</v>
      </c>
      <c r="Z2659" s="1" t="s">
        <v>36</v>
      </c>
      <c r="AA2659" s="1" t="s">
        <v>8955</v>
      </c>
    </row>
    <row r="2660" spans="1:27" x14ac:dyDescent="0.25">
      <c r="G2660" s="1" t="s">
        <v>8956</v>
      </c>
      <c r="H2660" s="1" t="s">
        <v>7873</v>
      </c>
      <c r="I2660" s="1" t="s">
        <v>8802</v>
      </c>
      <c r="J2660" s="1" t="s">
        <v>8932</v>
      </c>
      <c r="L2660" s="1" t="s">
        <v>3043</v>
      </c>
      <c r="M2660" s="1" t="s">
        <v>8957</v>
      </c>
      <c r="T2660" s="1" t="s">
        <v>35</v>
      </c>
      <c r="U2660" s="1" t="s">
        <v>36</v>
      </c>
      <c r="X2660" s="1" t="s">
        <v>8954</v>
      </c>
      <c r="Y2660" s="1" t="s">
        <v>4992</v>
      </c>
      <c r="Z2660" s="1" t="s">
        <v>36</v>
      </c>
      <c r="AA2660" s="1" t="s">
        <v>8955</v>
      </c>
    </row>
    <row r="2661" spans="1:27" x14ac:dyDescent="0.25">
      <c r="G2661" s="1" t="s">
        <v>8958</v>
      </c>
      <c r="H2661" s="1" t="s">
        <v>7873</v>
      </c>
      <c r="I2661" s="1" t="s">
        <v>8802</v>
      </c>
      <c r="J2661" s="1" t="s">
        <v>8932</v>
      </c>
      <c r="L2661" s="1" t="s">
        <v>8959</v>
      </c>
      <c r="M2661" s="1" t="s">
        <v>8934</v>
      </c>
      <c r="T2661" s="1" t="s">
        <v>35</v>
      </c>
      <c r="U2661" s="1" t="s">
        <v>36</v>
      </c>
      <c r="X2661" s="1" t="s">
        <v>8960</v>
      </c>
      <c r="Y2661" s="1" t="s">
        <v>2173</v>
      </c>
      <c r="Z2661" s="1" t="s">
        <v>36</v>
      </c>
      <c r="AA2661" s="1" t="s">
        <v>8961</v>
      </c>
    </row>
    <row r="2662" spans="1:27" x14ac:dyDescent="0.25">
      <c r="G2662" s="1" t="s">
        <v>8962</v>
      </c>
      <c r="H2662" s="1" t="s">
        <v>7873</v>
      </c>
      <c r="I2662" s="1" t="s">
        <v>8802</v>
      </c>
      <c r="J2662" s="1" t="s">
        <v>8932</v>
      </c>
      <c r="L2662" s="1" t="s">
        <v>8963</v>
      </c>
      <c r="M2662" s="1" t="s">
        <v>8868</v>
      </c>
      <c r="T2662" s="1" t="s">
        <v>35</v>
      </c>
      <c r="U2662" s="1" t="s">
        <v>36</v>
      </c>
      <c r="X2662" s="1" t="s">
        <v>8964</v>
      </c>
      <c r="Y2662" s="1" t="s">
        <v>2407</v>
      </c>
      <c r="Z2662" s="1" t="s">
        <v>36</v>
      </c>
      <c r="AA2662" s="1" t="s">
        <v>8943</v>
      </c>
    </row>
    <row r="2663" spans="1:27" x14ac:dyDescent="0.25">
      <c r="A2663" s="1" t="s">
        <v>28</v>
      </c>
      <c r="D2663" s="1" t="s">
        <v>760</v>
      </c>
      <c r="G2663" s="1" t="s">
        <v>8965</v>
      </c>
      <c r="H2663" s="1" t="s">
        <v>7873</v>
      </c>
      <c r="I2663" s="1" t="s">
        <v>8802</v>
      </c>
      <c r="J2663" s="1" t="s">
        <v>8932</v>
      </c>
      <c r="L2663" s="1" t="s">
        <v>1855</v>
      </c>
      <c r="M2663" s="1" t="s">
        <v>8966</v>
      </c>
      <c r="T2663" s="1" t="s">
        <v>35</v>
      </c>
      <c r="U2663" s="1" t="s">
        <v>36</v>
      </c>
      <c r="X2663" s="1" t="s">
        <v>8967</v>
      </c>
      <c r="Y2663" s="1" t="s">
        <v>465</v>
      </c>
      <c r="Z2663" s="1" t="s">
        <v>36</v>
      </c>
      <c r="AA2663" s="1" t="s">
        <v>8947</v>
      </c>
    </row>
    <row r="2664" spans="1:27" x14ac:dyDescent="0.25">
      <c r="G2664" s="1" t="s">
        <v>8968</v>
      </c>
      <c r="H2664" s="1" t="s">
        <v>7873</v>
      </c>
      <c r="I2664" s="1" t="s">
        <v>8802</v>
      </c>
      <c r="J2664" s="1" t="s">
        <v>8932</v>
      </c>
      <c r="L2664" s="1" t="s">
        <v>8969</v>
      </c>
      <c r="M2664" s="1" t="s">
        <v>6687</v>
      </c>
      <c r="T2664" s="1" t="s">
        <v>35</v>
      </c>
      <c r="U2664" s="1" t="s">
        <v>36</v>
      </c>
      <c r="X2664" s="1" t="s">
        <v>8970</v>
      </c>
      <c r="Y2664" s="1" t="s">
        <v>6107</v>
      </c>
      <c r="Z2664" s="1" t="s">
        <v>36</v>
      </c>
      <c r="AA2664" s="1" t="s">
        <v>8943</v>
      </c>
    </row>
    <row r="2665" spans="1:27" x14ac:dyDescent="0.25">
      <c r="G2665" s="1" t="s">
        <v>8971</v>
      </c>
      <c r="H2665" s="1" t="s">
        <v>7873</v>
      </c>
      <c r="I2665" s="1" t="s">
        <v>8802</v>
      </c>
      <c r="J2665" s="1" t="s">
        <v>8932</v>
      </c>
      <c r="L2665" s="1" t="s">
        <v>7091</v>
      </c>
      <c r="M2665" s="1" t="s">
        <v>298</v>
      </c>
      <c r="T2665" s="1" t="s">
        <v>50</v>
      </c>
      <c r="U2665" s="1" t="s">
        <v>8941</v>
      </c>
      <c r="Y2665" s="1" t="s">
        <v>36</v>
      </c>
      <c r="Z2665" s="1" t="s">
        <v>36</v>
      </c>
      <c r="AA2665" s="1" t="s">
        <v>8943</v>
      </c>
    </row>
    <row r="2666" spans="1:27" x14ac:dyDescent="0.25">
      <c r="C2666" s="1" t="s">
        <v>194</v>
      </c>
      <c r="G2666" s="1" t="s">
        <v>8972</v>
      </c>
      <c r="H2666" s="1" t="s">
        <v>7873</v>
      </c>
      <c r="I2666" s="1" t="s">
        <v>8802</v>
      </c>
      <c r="J2666" s="1" t="s">
        <v>8932</v>
      </c>
      <c r="L2666" s="1" t="s">
        <v>8973</v>
      </c>
      <c r="M2666" s="1" t="s">
        <v>1078</v>
      </c>
      <c r="T2666" s="1" t="s">
        <v>35</v>
      </c>
      <c r="U2666" s="1" t="s">
        <v>36</v>
      </c>
      <c r="X2666" s="1" t="s">
        <v>8974</v>
      </c>
      <c r="Y2666" s="1" t="s">
        <v>1003</v>
      </c>
      <c r="Z2666" s="1" t="s">
        <v>36</v>
      </c>
      <c r="AA2666" s="1" t="s">
        <v>8940</v>
      </c>
    </row>
    <row r="2667" spans="1:27" x14ac:dyDescent="0.25">
      <c r="G2667" s="1" t="s">
        <v>8975</v>
      </c>
      <c r="H2667" s="1" t="s">
        <v>7873</v>
      </c>
      <c r="I2667" s="1" t="s">
        <v>8976</v>
      </c>
      <c r="J2667" s="1" t="s">
        <v>8977</v>
      </c>
      <c r="L2667" s="1" t="s">
        <v>8978</v>
      </c>
      <c r="M2667" s="1" t="s">
        <v>5408</v>
      </c>
      <c r="T2667" s="1" t="s">
        <v>50</v>
      </c>
      <c r="U2667" s="1" t="s">
        <v>8979</v>
      </c>
      <c r="X2667" s="1" t="s">
        <v>8980</v>
      </c>
      <c r="Y2667" s="1" t="s">
        <v>1824</v>
      </c>
      <c r="Z2667" s="1" t="s">
        <v>36</v>
      </c>
      <c r="AA2667" s="1" t="s">
        <v>8981</v>
      </c>
    </row>
    <row r="2668" spans="1:27" x14ac:dyDescent="0.25">
      <c r="G2668" s="1" t="s">
        <v>8982</v>
      </c>
      <c r="H2668" s="1" t="s">
        <v>7873</v>
      </c>
      <c r="I2668" s="1" t="s">
        <v>8976</v>
      </c>
      <c r="J2668" s="1" t="s">
        <v>8977</v>
      </c>
      <c r="L2668" s="1" t="s">
        <v>8983</v>
      </c>
      <c r="M2668" s="1" t="s">
        <v>1085</v>
      </c>
      <c r="T2668" s="1" t="s">
        <v>50</v>
      </c>
      <c r="U2668" s="1" t="s">
        <v>8984</v>
      </c>
      <c r="W2668" s="1" t="s">
        <v>8985</v>
      </c>
      <c r="Y2668" s="1" t="s">
        <v>36</v>
      </c>
      <c r="Z2668" s="1" t="s">
        <v>36</v>
      </c>
      <c r="AA2668" s="1" t="s">
        <v>8986</v>
      </c>
    </row>
    <row r="2669" spans="1:27" x14ac:dyDescent="0.25">
      <c r="G2669" s="1" t="s">
        <v>8987</v>
      </c>
      <c r="H2669" s="1" t="s">
        <v>7873</v>
      </c>
      <c r="I2669" s="1" t="s">
        <v>8976</v>
      </c>
      <c r="J2669" s="1" t="s">
        <v>8977</v>
      </c>
      <c r="L2669" s="1" t="s">
        <v>8988</v>
      </c>
      <c r="M2669" s="1" t="s">
        <v>338</v>
      </c>
      <c r="T2669" s="1" t="s">
        <v>35</v>
      </c>
      <c r="U2669" s="1" t="s">
        <v>36</v>
      </c>
      <c r="X2669" s="1" t="s">
        <v>8989</v>
      </c>
      <c r="Y2669" s="1" t="s">
        <v>192</v>
      </c>
      <c r="Z2669" s="1" t="s">
        <v>36</v>
      </c>
      <c r="AA2669" s="1" t="s">
        <v>8986</v>
      </c>
    </row>
    <row r="2670" spans="1:27" x14ac:dyDescent="0.25">
      <c r="G2670" s="1" t="s">
        <v>8990</v>
      </c>
      <c r="H2670" s="1" t="s">
        <v>7873</v>
      </c>
      <c r="I2670" s="1" t="s">
        <v>8976</v>
      </c>
      <c r="J2670" s="1" t="s">
        <v>8977</v>
      </c>
      <c r="L2670" s="1" t="s">
        <v>5471</v>
      </c>
      <c r="M2670" s="1" t="s">
        <v>134</v>
      </c>
      <c r="T2670" s="1" t="s">
        <v>35</v>
      </c>
      <c r="U2670" s="1" t="s">
        <v>36</v>
      </c>
      <c r="X2670" s="1" t="s">
        <v>8991</v>
      </c>
      <c r="Y2670" s="1" t="s">
        <v>136</v>
      </c>
      <c r="Z2670" s="1" t="s">
        <v>36</v>
      </c>
      <c r="AA2670" s="1" t="s">
        <v>8986</v>
      </c>
    </row>
    <row r="2671" spans="1:27" x14ac:dyDescent="0.25">
      <c r="G2671" s="1" t="s">
        <v>8984</v>
      </c>
      <c r="H2671" s="1" t="s">
        <v>7873</v>
      </c>
      <c r="I2671" s="1" t="s">
        <v>8976</v>
      </c>
      <c r="J2671" s="1" t="s">
        <v>8977</v>
      </c>
      <c r="L2671" s="1" t="s">
        <v>7026</v>
      </c>
      <c r="M2671" s="1" t="s">
        <v>338</v>
      </c>
      <c r="T2671" s="1" t="s">
        <v>35</v>
      </c>
      <c r="U2671" s="1" t="s">
        <v>36</v>
      </c>
      <c r="X2671" s="1" t="s">
        <v>8989</v>
      </c>
      <c r="Y2671" s="1" t="s">
        <v>192</v>
      </c>
      <c r="Z2671" s="1" t="s">
        <v>36</v>
      </c>
      <c r="AA2671" s="1" t="s">
        <v>8986</v>
      </c>
    </row>
    <row r="2672" spans="1:27" x14ac:dyDescent="0.25">
      <c r="G2672" s="1" t="s">
        <v>8992</v>
      </c>
      <c r="H2672" s="1" t="s">
        <v>7873</v>
      </c>
      <c r="I2672" s="1" t="s">
        <v>8976</v>
      </c>
      <c r="J2672" s="1" t="s">
        <v>8977</v>
      </c>
      <c r="L2672" s="1" t="s">
        <v>3964</v>
      </c>
      <c r="M2672" s="1" t="s">
        <v>134</v>
      </c>
      <c r="T2672" s="1" t="s">
        <v>50</v>
      </c>
      <c r="U2672" s="1" t="s">
        <v>8993</v>
      </c>
      <c r="X2672" s="1" t="s">
        <v>8991</v>
      </c>
      <c r="Y2672" s="1" t="s">
        <v>136</v>
      </c>
      <c r="Z2672" s="1" t="s">
        <v>36</v>
      </c>
      <c r="AA2672" s="1" t="s">
        <v>8994</v>
      </c>
    </row>
    <row r="2673" spans="1:27" x14ac:dyDescent="0.25">
      <c r="G2673" s="1" t="s">
        <v>8995</v>
      </c>
      <c r="H2673" s="1" t="s">
        <v>7873</v>
      </c>
      <c r="I2673" s="1" t="s">
        <v>8976</v>
      </c>
      <c r="J2673" s="1" t="s">
        <v>8977</v>
      </c>
      <c r="L2673" s="1" t="s">
        <v>8996</v>
      </c>
      <c r="M2673" s="1" t="s">
        <v>5408</v>
      </c>
      <c r="T2673" s="1" t="s">
        <v>50</v>
      </c>
      <c r="U2673" s="1" t="s">
        <v>8997</v>
      </c>
      <c r="X2673" s="1" t="s">
        <v>8998</v>
      </c>
      <c r="Y2673" s="1" t="s">
        <v>1824</v>
      </c>
      <c r="Z2673" s="1" t="s">
        <v>36</v>
      </c>
      <c r="AA2673" s="1" t="s">
        <v>8981</v>
      </c>
    </row>
    <row r="2674" spans="1:27" x14ac:dyDescent="0.25">
      <c r="G2674" s="1" t="s">
        <v>8999</v>
      </c>
      <c r="H2674" s="1" t="s">
        <v>7873</v>
      </c>
      <c r="I2674" s="1" t="s">
        <v>8976</v>
      </c>
      <c r="J2674" s="1" t="s">
        <v>8977</v>
      </c>
      <c r="L2674" s="1" t="s">
        <v>7263</v>
      </c>
      <c r="M2674" s="1" t="s">
        <v>2057</v>
      </c>
      <c r="T2674" s="1" t="s">
        <v>35</v>
      </c>
      <c r="U2674" s="1" t="s">
        <v>36</v>
      </c>
      <c r="X2674" s="1" t="s">
        <v>9000</v>
      </c>
      <c r="Y2674" s="1" t="s">
        <v>4032</v>
      </c>
      <c r="Z2674" s="1" t="s">
        <v>36</v>
      </c>
      <c r="AA2674" s="1" t="s">
        <v>8986</v>
      </c>
    </row>
    <row r="2675" spans="1:27" x14ac:dyDescent="0.25">
      <c r="G2675" s="1" t="s">
        <v>9001</v>
      </c>
      <c r="H2675" s="1" t="s">
        <v>7873</v>
      </c>
      <c r="I2675" s="1" t="s">
        <v>7919</v>
      </c>
      <c r="J2675" s="1" t="s">
        <v>9002</v>
      </c>
      <c r="L2675" s="1" t="s">
        <v>9003</v>
      </c>
      <c r="M2675" s="1" t="s">
        <v>9004</v>
      </c>
      <c r="T2675" s="1" t="s">
        <v>35</v>
      </c>
      <c r="U2675" s="1" t="s">
        <v>36</v>
      </c>
      <c r="X2675" s="1" t="s">
        <v>9005</v>
      </c>
      <c r="Y2675" s="1" t="s">
        <v>1220</v>
      </c>
      <c r="Z2675" s="1" t="s">
        <v>36</v>
      </c>
    </row>
    <row r="2676" spans="1:27" x14ac:dyDescent="0.25">
      <c r="G2676" s="1" t="s">
        <v>9006</v>
      </c>
      <c r="H2676" s="1" t="s">
        <v>7873</v>
      </c>
      <c r="I2676" s="1" t="s">
        <v>7919</v>
      </c>
      <c r="J2676" s="1" t="s">
        <v>9007</v>
      </c>
      <c r="L2676" s="1" t="s">
        <v>9008</v>
      </c>
      <c r="M2676" s="1" t="s">
        <v>2685</v>
      </c>
      <c r="T2676" s="1" t="s">
        <v>35</v>
      </c>
      <c r="U2676" s="1" t="s">
        <v>36</v>
      </c>
      <c r="X2676" s="1" t="s">
        <v>9009</v>
      </c>
      <c r="Y2676" s="1" t="s">
        <v>4719</v>
      </c>
      <c r="Z2676" s="1" t="s">
        <v>36</v>
      </c>
      <c r="AA2676" s="1" t="s">
        <v>9010</v>
      </c>
    </row>
    <row r="2677" spans="1:27" x14ac:dyDescent="0.25">
      <c r="G2677" s="1" t="s">
        <v>9011</v>
      </c>
      <c r="H2677" s="1" t="s">
        <v>7873</v>
      </c>
      <c r="I2677" s="1" t="s">
        <v>7919</v>
      </c>
      <c r="J2677" s="1" t="s">
        <v>9007</v>
      </c>
      <c r="L2677" s="1" t="s">
        <v>3676</v>
      </c>
      <c r="M2677" s="1" t="s">
        <v>34</v>
      </c>
      <c r="T2677" s="1" t="s">
        <v>50</v>
      </c>
      <c r="U2677" s="1" t="s">
        <v>9006</v>
      </c>
      <c r="V2677" s="1" t="s">
        <v>106</v>
      </c>
      <c r="Y2677" s="1" t="s">
        <v>36</v>
      </c>
      <c r="Z2677" s="1" t="s">
        <v>36</v>
      </c>
      <c r="AA2677" s="1" t="s">
        <v>9010</v>
      </c>
    </row>
    <row r="2678" spans="1:27" x14ac:dyDescent="0.25">
      <c r="G2678" s="1" t="s">
        <v>9012</v>
      </c>
      <c r="H2678" s="1" t="s">
        <v>7873</v>
      </c>
      <c r="I2678" s="1" t="s">
        <v>7919</v>
      </c>
      <c r="J2678" s="1" t="s">
        <v>9007</v>
      </c>
      <c r="L2678" s="1" t="s">
        <v>9013</v>
      </c>
      <c r="M2678" s="1" t="s">
        <v>34</v>
      </c>
      <c r="T2678" s="1" t="s">
        <v>35</v>
      </c>
      <c r="U2678" s="1" t="s">
        <v>36</v>
      </c>
      <c r="X2678" s="1" t="s">
        <v>9014</v>
      </c>
      <c r="Y2678" s="1" t="s">
        <v>38</v>
      </c>
      <c r="Z2678" s="1" t="s">
        <v>36</v>
      </c>
      <c r="AA2678" s="1" t="s">
        <v>9010</v>
      </c>
    </row>
    <row r="2679" spans="1:27" x14ac:dyDescent="0.25">
      <c r="G2679" s="1" t="s">
        <v>9015</v>
      </c>
      <c r="H2679" s="1" t="s">
        <v>7873</v>
      </c>
      <c r="I2679" s="1" t="s">
        <v>7919</v>
      </c>
      <c r="J2679" s="1" t="s">
        <v>9016</v>
      </c>
      <c r="L2679" s="1" t="s">
        <v>9017</v>
      </c>
      <c r="M2679" s="1" t="s">
        <v>9018</v>
      </c>
      <c r="T2679" s="1" t="s">
        <v>50</v>
      </c>
      <c r="U2679" s="1" t="s">
        <v>36</v>
      </c>
      <c r="W2679" s="1" t="s">
        <v>9019</v>
      </c>
      <c r="Y2679" s="1" t="s">
        <v>36</v>
      </c>
      <c r="Z2679" s="1" t="s">
        <v>36</v>
      </c>
    </row>
    <row r="2680" spans="1:27" x14ac:dyDescent="0.25">
      <c r="G2680" s="1" t="s">
        <v>9020</v>
      </c>
      <c r="H2680" s="1" t="s">
        <v>7873</v>
      </c>
      <c r="I2680" s="1" t="s">
        <v>7919</v>
      </c>
      <c r="J2680" s="1" t="s">
        <v>9021</v>
      </c>
      <c r="L2680" s="1" t="s">
        <v>9022</v>
      </c>
      <c r="M2680" s="1" t="s">
        <v>9023</v>
      </c>
      <c r="T2680" s="1" t="s">
        <v>50</v>
      </c>
      <c r="U2680" s="1" t="s">
        <v>9024</v>
      </c>
      <c r="V2680" s="1" t="s">
        <v>8706</v>
      </c>
      <c r="Y2680" s="1" t="s">
        <v>36</v>
      </c>
      <c r="Z2680" s="1" t="s">
        <v>36</v>
      </c>
      <c r="AA2680" s="1" t="s">
        <v>9010</v>
      </c>
    </row>
    <row r="2681" spans="1:27" x14ac:dyDescent="0.25">
      <c r="G2681" s="1" t="s">
        <v>9024</v>
      </c>
      <c r="H2681" s="1" t="s">
        <v>7873</v>
      </c>
      <c r="I2681" s="1" t="s">
        <v>7919</v>
      </c>
      <c r="J2681" s="1" t="s">
        <v>9021</v>
      </c>
      <c r="L2681" s="1" t="s">
        <v>5338</v>
      </c>
      <c r="M2681" s="1" t="s">
        <v>9025</v>
      </c>
      <c r="T2681" s="1" t="s">
        <v>35</v>
      </c>
      <c r="U2681" s="1" t="s">
        <v>36</v>
      </c>
      <c r="X2681" s="1" t="s">
        <v>9026</v>
      </c>
      <c r="Y2681" s="1" t="s">
        <v>5655</v>
      </c>
      <c r="Z2681" s="1" t="s">
        <v>36</v>
      </c>
      <c r="AA2681" s="1" t="s">
        <v>9010</v>
      </c>
    </row>
    <row r="2682" spans="1:27" x14ac:dyDescent="0.25">
      <c r="A2682" s="1" t="s">
        <v>28</v>
      </c>
      <c r="G2682" s="1" t="s">
        <v>9027</v>
      </c>
      <c r="H2682" s="1" t="s">
        <v>7873</v>
      </c>
      <c r="I2682" s="1" t="s">
        <v>9028</v>
      </c>
      <c r="J2682" s="1" t="s">
        <v>9029</v>
      </c>
      <c r="L2682" s="1" t="s">
        <v>2505</v>
      </c>
      <c r="M2682" s="1" t="s">
        <v>4380</v>
      </c>
      <c r="N2682" s="1" t="s">
        <v>63</v>
      </c>
      <c r="O2682" s="1" t="s">
        <v>2030</v>
      </c>
      <c r="P2682" s="1" t="s">
        <v>9030</v>
      </c>
      <c r="T2682" s="1" t="s">
        <v>35</v>
      </c>
      <c r="U2682" s="1" t="s">
        <v>36</v>
      </c>
      <c r="X2682" s="1" t="s">
        <v>9031</v>
      </c>
      <c r="Y2682" s="1" t="s">
        <v>345</v>
      </c>
      <c r="Z2682" s="1" t="s">
        <v>36</v>
      </c>
    </row>
    <row r="2683" spans="1:27" x14ac:dyDescent="0.25">
      <c r="A2683" s="1" t="s">
        <v>28</v>
      </c>
      <c r="G2683" s="1" t="s">
        <v>9032</v>
      </c>
      <c r="H2683" s="1" t="s">
        <v>7873</v>
      </c>
      <c r="I2683" s="1" t="s">
        <v>9033</v>
      </c>
      <c r="J2683" s="1" t="s">
        <v>9034</v>
      </c>
      <c r="L2683" s="1" t="s">
        <v>9035</v>
      </c>
      <c r="M2683" s="1" t="s">
        <v>34</v>
      </c>
      <c r="T2683" s="1" t="s">
        <v>35</v>
      </c>
      <c r="U2683" s="1" t="s">
        <v>36</v>
      </c>
      <c r="X2683" s="1" t="s">
        <v>9036</v>
      </c>
      <c r="Y2683" s="1" t="s">
        <v>38</v>
      </c>
      <c r="Z2683" s="1" t="s">
        <v>36</v>
      </c>
    </row>
    <row r="2684" spans="1:27" x14ac:dyDescent="0.25">
      <c r="A2684" s="1" t="s">
        <v>28</v>
      </c>
      <c r="G2684" s="1" t="s">
        <v>9037</v>
      </c>
      <c r="H2684" s="1" t="s">
        <v>7873</v>
      </c>
      <c r="I2684" s="1" t="s">
        <v>9033</v>
      </c>
      <c r="J2684" s="1" t="s">
        <v>9034</v>
      </c>
      <c r="L2684" s="1" t="s">
        <v>9038</v>
      </c>
      <c r="M2684" s="1" t="s">
        <v>9039</v>
      </c>
      <c r="T2684" s="1" t="s">
        <v>35</v>
      </c>
      <c r="U2684" s="1" t="s">
        <v>36</v>
      </c>
      <c r="X2684" s="1" t="s">
        <v>9040</v>
      </c>
      <c r="Y2684" s="1" t="s">
        <v>437</v>
      </c>
      <c r="Z2684" s="1" t="s">
        <v>36</v>
      </c>
      <c r="AA2684" s="1" t="s">
        <v>9041</v>
      </c>
    </row>
    <row r="2685" spans="1:27" x14ac:dyDescent="0.25">
      <c r="A2685" s="1" t="s">
        <v>28</v>
      </c>
      <c r="G2685" s="1" t="s">
        <v>9042</v>
      </c>
      <c r="H2685" s="1" t="s">
        <v>7873</v>
      </c>
      <c r="I2685" s="1" t="s">
        <v>9033</v>
      </c>
      <c r="J2685" s="1" t="s">
        <v>9034</v>
      </c>
      <c r="L2685" s="1" t="s">
        <v>9043</v>
      </c>
      <c r="M2685" s="1" t="s">
        <v>34</v>
      </c>
      <c r="T2685" s="1" t="s">
        <v>35</v>
      </c>
      <c r="U2685" s="1" t="s">
        <v>36</v>
      </c>
      <c r="X2685" s="1" t="s">
        <v>9044</v>
      </c>
      <c r="Y2685" s="1" t="s">
        <v>38</v>
      </c>
      <c r="Z2685" s="1" t="s">
        <v>36</v>
      </c>
      <c r="AA2685" s="1" t="s">
        <v>9041</v>
      </c>
    </row>
    <row r="2686" spans="1:27" x14ac:dyDescent="0.25">
      <c r="A2686" s="1" t="s">
        <v>28</v>
      </c>
      <c r="G2686" s="1" t="s">
        <v>9045</v>
      </c>
      <c r="H2686" s="1" t="s">
        <v>7873</v>
      </c>
      <c r="I2686" s="1" t="s">
        <v>9033</v>
      </c>
      <c r="J2686" s="1" t="s">
        <v>9034</v>
      </c>
      <c r="L2686" s="1" t="s">
        <v>9046</v>
      </c>
      <c r="M2686" s="1" t="s">
        <v>34</v>
      </c>
      <c r="T2686" s="1" t="s">
        <v>35</v>
      </c>
      <c r="U2686" s="1" t="s">
        <v>36</v>
      </c>
      <c r="X2686" s="1" t="s">
        <v>9047</v>
      </c>
      <c r="Y2686" s="1" t="s">
        <v>38</v>
      </c>
      <c r="Z2686" s="1" t="s">
        <v>36</v>
      </c>
      <c r="AA2686" s="1" t="s">
        <v>9041</v>
      </c>
    </row>
    <row r="2687" spans="1:27" x14ac:dyDescent="0.25">
      <c r="A2687" s="1" t="s">
        <v>28</v>
      </c>
      <c r="B2687" s="1" t="s">
        <v>52</v>
      </c>
      <c r="G2687" s="1" t="s">
        <v>9048</v>
      </c>
      <c r="H2687" s="1" t="s">
        <v>7873</v>
      </c>
      <c r="I2687" s="1" t="s">
        <v>9049</v>
      </c>
      <c r="J2687" s="1" t="s">
        <v>9050</v>
      </c>
      <c r="L2687" s="1" t="s">
        <v>9051</v>
      </c>
      <c r="M2687" s="1" t="s">
        <v>7608</v>
      </c>
      <c r="T2687" s="1" t="s">
        <v>35</v>
      </c>
      <c r="U2687" s="1" t="s">
        <v>36</v>
      </c>
      <c r="X2687" s="1" t="s">
        <v>9052</v>
      </c>
      <c r="Y2687" s="1" t="s">
        <v>2372</v>
      </c>
      <c r="Z2687" s="1" t="s">
        <v>36</v>
      </c>
    </row>
    <row r="2688" spans="1:27" x14ac:dyDescent="0.25">
      <c r="G2688" s="1" t="s">
        <v>9053</v>
      </c>
      <c r="H2688" s="1" t="s">
        <v>7873</v>
      </c>
      <c r="I2688" s="1" t="s">
        <v>9054</v>
      </c>
      <c r="J2688" s="1" t="s">
        <v>9055</v>
      </c>
      <c r="L2688" s="1" t="s">
        <v>9056</v>
      </c>
      <c r="M2688" s="1" t="s">
        <v>134</v>
      </c>
      <c r="T2688" s="1" t="s">
        <v>50</v>
      </c>
      <c r="U2688" s="1" t="s">
        <v>36</v>
      </c>
      <c r="V2688" s="1" t="s">
        <v>9057</v>
      </c>
      <c r="W2688" s="1" t="s">
        <v>9058</v>
      </c>
      <c r="Y2688" s="1" t="s">
        <v>36</v>
      </c>
      <c r="Z2688" s="1" t="s">
        <v>36</v>
      </c>
    </row>
    <row r="2689" spans="1:28" x14ac:dyDescent="0.25">
      <c r="G2689" s="1" t="s">
        <v>9059</v>
      </c>
      <c r="H2689" s="1" t="s">
        <v>7873</v>
      </c>
      <c r="I2689" s="1" t="s">
        <v>7874</v>
      </c>
      <c r="J2689" s="1" t="s">
        <v>9060</v>
      </c>
      <c r="L2689" s="1" t="s">
        <v>9061</v>
      </c>
      <c r="M2689" s="1" t="s">
        <v>9062</v>
      </c>
      <c r="T2689" s="1" t="s">
        <v>35</v>
      </c>
      <c r="U2689" s="1" t="s">
        <v>36</v>
      </c>
      <c r="X2689" s="1" t="s">
        <v>9063</v>
      </c>
      <c r="Y2689" s="1" t="s">
        <v>3395</v>
      </c>
      <c r="Z2689" s="1" t="s">
        <v>36</v>
      </c>
      <c r="AA2689" s="1" t="s">
        <v>9064</v>
      </c>
    </row>
    <row r="2690" spans="1:28" x14ac:dyDescent="0.25">
      <c r="G2690" s="1" t="s">
        <v>9065</v>
      </c>
      <c r="H2690" s="1" t="s">
        <v>7873</v>
      </c>
      <c r="I2690" s="1" t="s">
        <v>7874</v>
      </c>
      <c r="J2690" s="1" t="s">
        <v>9060</v>
      </c>
      <c r="L2690" s="1" t="s">
        <v>614</v>
      </c>
      <c r="M2690" s="1" t="s">
        <v>134</v>
      </c>
      <c r="T2690" s="1" t="s">
        <v>35</v>
      </c>
      <c r="U2690" s="1" t="s">
        <v>36</v>
      </c>
      <c r="X2690" s="1" t="s">
        <v>9066</v>
      </c>
      <c r="Y2690" s="1" t="s">
        <v>136</v>
      </c>
      <c r="Z2690" s="1" t="s">
        <v>36</v>
      </c>
      <c r="AA2690" s="1" t="s">
        <v>9067</v>
      </c>
    </row>
    <row r="2691" spans="1:28" x14ac:dyDescent="0.25">
      <c r="G2691" s="1" t="s">
        <v>9068</v>
      </c>
      <c r="H2691" s="1" t="s">
        <v>7873</v>
      </c>
      <c r="I2691" s="1" t="s">
        <v>7874</v>
      </c>
      <c r="J2691" s="1" t="s">
        <v>9060</v>
      </c>
      <c r="L2691" s="1" t="s">
        <v>9069</v>
      </c>
      <c r="M2691" s="1" t="s">
        <v>9070</v>
      </c>
      <c r="T2691" s="1" t="s">
        <v>50</v>
      </c>
      <c r="U2691" s="1" t="s">
        <v>9059</v>
      </c>
      <c r="Y2691" s="1" t="s">
        <v>36</v>
      </c>
      <c r="Z2691" s="1" t="s">
        <v>36</v>
      </c>
      <c r="AA2691" s="1" t="s">
        <v>9064</v>
      </c>
    </row>
    <row r="2692" spans="1:28" x14ac:dyDescent="0.25">
      <c r="C2692" s="1" t="s">
        <v>194</v>
      </c>
      <c r="G2692" s="1" t="s">
        <v>9071</v>
      </c>
      <c r="H2692" s="1" t="s">
        <v>7873</v>
      </c>
      <c r="I2692" s="1" t="s">
        <v>7874</v>
      </c>
      <c r="J2692" s="1" t="s">
        <v>9060</v>
      </c>
      <c r="L2692" s="1" t="s">
        <v>9072</v>
      </c>
      <c r="M2692" s="1" t="s">
        <v>357</v>
      </c>
      <c r="T2692" s="1" t="s">
        <v>35</v>
      </c>
      <c r="U2692" s="1" t="s">
        <v>36</v>
      </c>
      <c r="X2692" s="1" t="s">
        <v>9073</v>
      </c>
      <c r="Y2692" s="1" t="s">
        <v>4582</v>
      </c>
      <c r="Z2692" s="1" t="s">
        <v>36</v>
      </c>
    </row>
    <row r="2693" spans="1:28" x14ac:dyDescent="0.25">
      <c r="G2693" s="1" t="s">
        <v>9074</v>
      </c>
      <c r="H2693" s="1" t="s">
        <v>7873</v>
      </c>
      <c r="I2693" s="1" t="s">
        <v>7874</v>
      </c>
      <c r="J2693" s="1" t="s">
        <v>9060</v>
      </c>
      <c r="L2693" s="1" t="s">
        <v>5575</v>
      </c>
      <c r="M2693" s="1" t="s">
        <v>134</v>
      </c>
      <c r="T2693" s="1" t="s">
        <v>35</v>
      </c>
      <c r="U2693" s="1" t="s">
        <v>36</v>
      </c>
      <c r="X2693" s="1" t="s">
        <v>9066</v>
      </c>
      <c r="Y2693" s="1" t="s">
        <v>136</v>
      </c>
      <c r="Z2693" s="1" t="s">
        <v>36</v>
      </c>
      <c r="AA2693" s="1" t="s">
        <v>9075</v>
      </c>
    </row>
    <row r="2694" spans="1:28" x14ac:dyDescent="0.25">
      <c r="A2694" s="1" t="s">
        <v>28</v>
      </c>
      <c r="G2694" s="1" t="s">
        <v>9076</v>
      </c>
      <c r="H2694" s="1" t="s">
        <v>7873</v>
      </c>
      <c r="I2694" s="1" t="s">
        <v>9077</v>
      </c>
      <c r="J2694" s="1" t="s">
        <v>9078</v>
      </c>
      <c r="L2694" s="1" t="s">
        <v>9079</v>
      </c>
      <c r="M2694" s="1" t="s">
        <v>9080</v>
      </c>
      <c r="T2694" s="1" t="s">
        <v>35</v>
      </c>
      <c r="U2694" s="1" t="s">
        <v>36</v>
      </c>
      <c r="X2694" s="1" t="s">
        <v>9081</v>
      </c>
      <c r="Y2694" s="1" t="s">
        <v>6152</v>
      </c>
      <c r="Z2694" s="1" t="s">
        <v>36</v>
      </c>
    </row>
    <row r="2695" spans="1:28" x14ac:dyDescent="0.25">
      <c r="A2695" s="1" t="s">
        <v>28</v>
      </c>
      <c r="G2695" s="1" t="s">
        <v>9082</v>
      </c>
      <c r="H2695" s="1" t="s">
        <v>7873</v>
      </c>
      <c r="I2695" s="1" t="s">
        <v>9077</v>
      </c>
      <c r="J2695" s="1" t="s">
        <v>9078</v>
      </c>
      <c r="L2695" s="1" t="s">
        <v>825</v>
      </c>
      <c r="M2695" s="1" t="s">
        <v>34</v>
      </c>
      <c r="T2695" s="1" t="s">
        <v>35</v>
      </c>
      <c r="U2695" s="1" t="s">
        <v>36</v>
      </c>
      <c r="X2695" s="1" t="s">
        <v>9083</v>
      </c>
      <c r="Y2695" s="1" t="s">
        <v>38</v>
      </c>
      <c r="Z2695" s="1" t="s">
        <v>36</v>
      </c>
      <c r="AA2695" s="1" t="s">
        <v>9084</v>
      </c>
    </row>
    <row r="2696" spans="1:28" x14ac:dyDescent="0.25">
      <c r="A2696" s="1" t="s">
        <v>28</v>
      </c>
      <c r="G2696" s="1" t="s">
        <v>9085</v>
      </c>
      <c r="H2696" s="1" t="s">
        <v>7873</v>
      </c>
      <c r="I2696" s="1" t="s">
        <v>9077</v>
      </c>
      <c r="J2696" s="1" t="s">
        <v>9078</v>
      </c>
      <c r="L2696" s="1" t="s">
        <v>6023</v>
      </c>
      <c r="M2696" s="1" t="s">
        <v>354</v>
      </c>
      <c r="T2696" s="1" t="s">
        <v>35</v>
      </c>
      <c r="U2696" s="1" t="s">
        <v>36</v>
      </c>
      <c r="X2696" s="1" t="s">
        <v>9086</v>
      </c>
      <c r="Y2696" s="1" t="s">
        <v>3389</v>
      </c>
      <c r="Z2696" s="1" t="s">
        <v>36</v>
      </c>
    </row>
    <row r="2697" spans="1:28" x14ac:dyDescent="0.25">
      <c r="A2697" s="1" t="s">
        <v>28</v>
      </c>
      <c r="G2697" s="1" t="s">
        <v>9087</v>
      </c>
      <c r="H2697" s="1" t="s">
        <v>7873</v>
      </c>
      <c r="I2697" s="1" t="s">
        <v>7900</v>
      </c>
      <c r="J2697" s="1" t="s">
        <v>9088</v>
      </c>
      <c r="L2697" s="1" t="s">
        <v>9089</v>
      </c>
      <c r="M2697" s="1" t="s">
        <v>34</v>
      </c>
      <c r="T2697" s="1" t="s">
        <v>35</v>
      </c>
      <c r="U2697" s="1" t="s">
        <v>36</v>
      </c>
      <c r="X2697" s="1" t="s">
        <v>9090</v>
      </c>
      <c r="Y2697" s="1" t="s">
        <v>38</v>
      </c>
      <c r="Z2697" s="1" t="s">
        <v>36</v>
      </c>
      <c r="AA2697" s="1" t="s">
        <v>9091</v>
      </c>
    </row>
    <row r="2698" spans="1:28" x14ac:dyDescent="0.25">
      <c r="C2698" s="1" t="s">
        <v>194</v>
      </c>
      <c r="G2698" s="1" t="s">
        <v>9092</v>
      </c>
      <c r="H2698" s="1" t="s">
        <v>7873</v>
      </c>
      <c r="I2698" s="1" t="s">
        <v>9093</v>
      </c>
      <c r="J2698" s="1" t="s">
        <v>9094</v>
      </c>
      <c r="L2698" s="1" t="s">
        <v>747</v>
      </c>
      <c r="M2698" s="1" t="s">
        <v>134</v>
      </c>
      <c r="N2698" s="1" t="s">
        <v>89</v>
      </c>
      <c r="O2698" s="1" t="s">
        <v>747</v>
      </c>
      <c r="T2698" s="1" t="s">
        <v>35</v>
      </c>
      <c r="U2698" s="1" t="s">
        <v>36</v>
      </c>
      <c r="X2698" s="1" t="s">
        <v>9095</v>
      </c>
      <c r="Y2698" s="1" t="s">
        <v>136</v>
      </c>
      <c r="Z2698" s="1" t="s">
        <v>36</v>
      </c>
      <c r="AA2698" s="1" t="s">
        <v>9084</v>
      </c>
    </row>
    <row r="2699" spans="1:28" x14ac:dyDescent="0.25">
      <c r="C2699" s="1" t="s">
        <v>194</v>
      </c>
      <c r="G2699" s="1" t="s">
        <v>9096</v>
      </c>
      <c r="H2699" s="1" t="s">
        <v>7873</v>
      </c>
      <c r="I2699" s="1" t="s">
        <v>9093</v>
      </c>
      <c r="J2699" s="1" t="s">
        <v>9094</v>
      </c>
      <c r="K2699" s="1" t="s">
        <v>386</v>
      </c>
      <c r="L2699" s="1" t="s">
        <v>9097</v>
      </c>
      <c r="T2699" s="1" t="s">
        <v>35</v>
      </c>
      <c r="U2699" s="1" t="s">
        <v>36</v>
      </c>
      <c r="Y2699" s="1" t="s">
        <v>36</v>
      </c>
      <c r="Z2699" s="1" t="s">
        <v>36</v>
      </c>
      <c r="AB2699" s="1" t="s">
        <v>9098</v>
      </c>
    </row>
    <row r="2700" spans="1:28" x14ac:dyDescent="0.25">
      <c r="G2700" s="1" t="s">
        <v>9099</v>
      </c>
      <c r="H2700" s="1" t="s">
        <v>7873</v>
      </c>
      <c r="I2700" s="1" t="s">
        <v>9100</v>
      </c>
      <c r="J2700" s="1" t="s">
        <v>9101</v>
      </c>
      <c r="L2700" s="1" t="s">
        <v>3318</v>
      </c>
      <c r="M2700" s="1" t="s">
        <v>9102</v>
      </c>
      <c r="T2700" s="1" t="s">
        <v>50</v>
      </c>
      <c r="U2700" s="1" t="s">
        <v>9103</v>
      </c>
      <c r="Y2700" s="1" t="s">
        <v>36</v>
      </c>
      <c r="Z2700" s="1" t="s">
        <v>36</v>
      </c>
      <c r="AA2700" s="1" t="s">
        <v>9104</v>
      </c>
    </row>
    <row r="2701" spans="1:28" x14ac:dyDescent="0.25">
      <c r="C2701" s="1" t="s">
        <v>194</v>
      </c>
      <c r="G2701" s="1" t="s">
        <v>9103</v>
      </c>
      <c r="H2701" s="1" t="s">
        <v>7873</v>
      </c>
      <c r="I2701" s="1" t="s">
        <v>9100</v>
      </c>
      <c r="J2701" s="1" t="s">
        <v>9101</v>
      </c>
      <c r="L2701" s="1" t="s">
        <v>9105</v>
      </c>
      <c r="M2701" s="1" t="s">
        <v>1777</v>
      </c>
      <c r="T2701" s="1" t="s">
        <v>35</v>
      </c>
      <c r="U2701" s="1" t="s">
        <v>36</v>
      </c>
      <c r="X2701" s="1" t="s">
        <v>9106</v>
      </c>
      <c r="Y2701" s="1" t="s">
        <v>359</v>
      </c>
      <c r="Z2701" s="1" t="s">
        <v>36</v>
      </c>
      <c r="AA2701" s="1" t="s">
        <v>9104</v>
      </c>
    </row>
    <row r="2702" spans="1:28" x14ac:dyDescent="0.25">
      <c r="G2702" s="1" t="s">
        <v>9107</v>
      </c>
      <c r="H2702" s="1" t="s">
        <v>7873</v>
      </c>
      <c r="I2702" s="1" t="s">
        <v>7900</v>
      </c>
      <c r="J2702" s="1" t="s">
        <v>9108</v>
      </c>
      <c r="L2702" s="1" t="s">
        <v>9109</v>
      </c>
      <c r="M2702" s="1" t="s">
        <v>9110</v>
      </c>
      <c r="T2702" s="1" t="s">
        <v>35</v>
      </c>
      <c r="U2702" s="1" t="s">
        <v>36</v>
      </c>
      <c r="X2702" s="1" t="s">
        <v>9111</v>
      </c>
      <c r="Y2702" s="1" t="s">
        <v>2470</v>
      </c>
      <c r="Z2702" s="1" t="s">
        <v>36</v>
      </c>
      <c r="AA2702" s="1" t="s">
        <v>9112</v>
      </c>
    </row>
    <row r="2703" spans="1:28" x14ac:dyDescent="0.25">
      <c r="G2703" s="1" t="s">
        <v>9113</v>
      </c>
      <c r="H2703" s="1" t="s">
        <v>7873</v>
      </c>
      <c r="I2703" s="1" t="s">
        <v>7900</v>
      </c>
      <c r="J2703" s="1" t="s">
        <v>9108</v>
      </c>
      <c r="L2703" s="1" t="s">
        <v>3074</v>
      </c>
      <c r="M2703" s="1" t="s">
        <v>9114</v>
      </c>
      <c r="T2703" s="1" t="s">
        <v>35</v>
      </c>
      <c r="U2703" s="1" t="s">
        <v>36</v>
      </c>
      <c r="X2703" s="1" t="s">
        <v>9115</v>
      </c>
      <c r="Y2703" s="1" t="s">
        <v>5830</v>
      </c>
      <c r="Z2703" s="1" t="s">
        <v>36</v>
      </c>
    </row>
    <row r="2704" spans="1:28" x14ac:dyDescent="0.25">
      <c r="G2704" s="1" t="s">
        <v>9116</v>
      </c>
      <c r="H2704" s="1" t="s">
        <v>7873</v>
      </c>
      <c r="I2704" s="1" t="s">
        <v>7900</v>
      </c>
      <c r="J2704" s="1" t="s">
        <v>9108</v>
      </c>
      <c r="L2704" s="1" t="s">
        <v>1072</v>
      </c>
      <c r="M2704" s="1" t="s">
        <v>9117</v>
      </c>
      <c r="T2704" s="1" t="s">
        <v>35</v>
      </c>
      <c r="U2704" s="1" t="s">
        <v>36</v>
      </c>
      <c r="X2704" s="1" t="s">
        <v>9118</v>
      </c>
      <c r="Y2704" s="1" t="s">
        <v>1424</v>
      </c>
      <c r="Z2704" s="1" t="s">
        <v>36</v>
      </c>
      <c r="AA2704" s="1" t="s">
        <v>9119</v>
      </c>
    </row>
    <row r="2705" spans="3:27" x14ac:dyDescent="0.25">
      <c r="G2705" s="1" t="s">
        <v>9120</v>
      </c>
      <c r="H2705" s="1" t="s">
        <v>7873</v>
      </c>
      <c r="I2705" s="1" t="s">
        <v>7900</v>
      </c>
      <c r="J2705" s="1" t="s">
        <v>9108</v>
      </c>
      <c r="L2705" s="1" t="s">
        <v>9121</v>
      </c>
      <c r="M2705" s="1" t="s">
        <v>9110</v>
      </c>
      <c r="T2705" s="1" t="s">
        <v>35</v>
      </c>
      <c r="U2705" s="1" t="s">
        <v>36</v>
      </c>
      <c r="X2705" s="1" t="s">
        <v>9111</v>
      </c>
      <c r="Y2705" s="1" t="s">
        <v>2470</v>
      </c>
      <c r="Z2705" s="1" t="s">
        <v>36</v>
      </c>
      <c r="AA2705" s="1" t="s">
        <v>9119</v>
      </c>
    </row>
    <row r="2706" spans="3:27" x14ac:dyDescent="0.25">
      <c r="G2706" s="1" t="s">
        <v>9122</v>
      </c>
      <c r="H2706" s="1" t="s">
        <v>7873</v>
      </c>
      <c r="I2706" s="1" t="s">
        <v>9054</v>
      </c>
      <c r="J2706" s="1" t="s">
        <v>9123</v>
      </c>
      <c r="L2706" s="1" t="s">
        <v>2127</v>
      </c>
      <c r="M2706" s="1" t="s">
        <v>134</v>
      </c>
      <c r="T2706" s="1" t="s">
        <v>35</v>
      </c>
      <c r="U2706" s="1" t="s">
        <v>36</v>
      </c>
      <c r="X2706" s="1" t="s">
        <v>9124</v>
      </c>
      <c r="Y2706" s="1" t="s">
        <v>136</v>
      </c>
      <c r="Z2706" s="1" t="s">
        <v>36</v>
      </c>
      <c r="AA2706" s="1" t="s">
        <v>9125</v>
      </c>
    </row>
    <row r="2707" spans="3:27" x14ac:dyDescent="0.25">
      <c r="G2707" s="1" t="s">
        <v>9126</v>
      </c>
      <c r="H2707" s="1" t="s">
        <v>7873</v>
      </c>
      <c r="I2707" s="1" t="s">
        <v>7879</v>
      </c>
      <c r="J2707" s="1" t="s">
        <v>9127</v>
      </c>
      <c r="L2707" s="1" t="s">
        <v>747</v>
      </c>
      <c r="M2707" s="1" t="s">
        <v>298</v>
      </c>
      <c r="T2707" s="1" t="s">
        <v>35</v>
      </c>
      <c r="U2707" s="1" t="s">
        <v>36</v>
      </c>
      <c r="X2707" s="1" t="s">
        <v>9128</v>
      </c>
      <c r="Y2707" s="1" t="s">
        <v>335</v>
      </c>
      <c r="Z2707" s="1" t="s">
        <v>36</v>
      </c>
      <c r="AA2707" s="1" t="s">
        <v>9129</v>
      </c>
    </row>
    <row r="2708" spans="3:27" x14ac:dyDescent="0.25">
      <c r="G2708" s="1" t="s">
        <v>9130</v>
      </c>
      <c r="H2708" s="1" t="s">
        <v>7873</v>
      </c>
      <c r="I2708" s="1" t="s">
        <v>7879</v>
      </c>
      <c r="J2708" s="1" t="s">
        <v>9127</v>
      </c>
      <c r="L2708" s="1" t="s">
        <v>9131</v>
      </c>
      <c r="M2708" s="1" t="s">
        <v>9132</v>
      </c>
      <c r="T2708" s="1" t="s">
        <v>35</v>
      </c>
      <c r="U2708" s="1" t="s">
        <v>36</v>
      </c>
      <c r="X2708" s="1" t="s">
        <v>9133</v>
      </c>
      <c r="Y2708" s="1" t="s">
        <v>1424</v>
      </c>
      <c r="Z2708" s="1" t="s">
        <v>36</v>
      </c>
      <c r="AA2708" s="1" t="s">
        <v>9134</v>
      </c>
    </row>
    <row r="2709" spans="3:27" x14ac:dyDescent="0.25">
      <c r="G2709" s="1" t="s">
        <v>9135</v>
      </c>
      <c r="H2709" s="1" t="s">
        <v>7873</v>
      </c>
      <c r="I2709" s="1" t="s">
        <v>7879</v>
      </c>
      <c r="J2709" s="1" t="s">
        <v>9127</v>
      </c>
      <c r="L2709" s="1" t="s">
        <v>1264</v>
      </c>
      <c r="M2709" s="1" t="s">
        <v>134</v>
      </c>
      <c r="N2709" s="1" t="s">
        <v>89</v>
      </c>
      <c r="O2709" s="1" t="s">
        <v>3676</v>
      </c>
      <c r="P2709" s="1" t="s">
        <v>9132</v>
      </c>
      <c r="T2709" s="1" t="s">
        <v>35</v>
      </c>
      <c r="U2709" s="1" t="s">
        <v>36</v>
      </c>
      <c r="X2709" s="1" t="s">
        <v>9133</v>
      </c>
      <c r="Y2709" s="1" t="s">
        <v>1424</v>
      </c>
      <c r="Z2709" s="1" t="s">
        <v>36</v>
      </c>
      <c r="AA2709" s="1" t="s">
        <v>9129</v>
      </c>
    </row>
    <row r="2710" spans="3:27" x14ac:dyDescent="0.25">
      <c r="G2710" s="1" t="s">
        <v>9136</v>
      </c>
      <c r="H2710" s="1" t="s">
        <v>7873</v>
      </c>
      <c r="I2710" s="1" t="s">
        <v>7879</v>
      </c>
      <c r="J2710" s="1" t="s">
        <v>9127</v>
      </c>
      <c r="L2710" s="1" t="s">
        <v>1264</v>
      </c>
      <c r="M2710" s="1" t="s">
        <v>134</v>
      </c>
      <c r="N2710" s="1" t="s">
        <v>89</v>
      </c>
      <c r="O2710" s="1" t="s">
        <v>1264</v>
      </c>
      <c r="T2710" s="1" t="s">
        <v>35</v>
      </c>
      <c r="U2710" s="1" t="s">
        <v>36</v>
      </c>
      <c r="X2710" s="1" t="s">
        <v>9137</v>
      </c>
      <c r="Y2710" s="1" t="s">
        <v>136</v>
      </c>
      <c r="Z2710" s="1" t="s">
        <v>36</v>
      </c>
      <c r="AA2710" s="1" t="s">
        <v>9129</v>
      </c>
    </row>
    <row r="2711" spans="3:27" x14ac:dyDescent="0.25">
      <c r="G2711" s="1" t="s">
        <v>9138</v>
      </c>
      <c r="H2711" s="1" t="s">
        <v>7873</v>
      </c>
      <c r="I2711" s="1" t="s">
        <v>7879</v>
      </c>
      <c r="J2711" s="1" t="s">
        <v>9127</v>
      </c>
      <c r="L2711" s="1" t="s">
        <v>1264</v>
      </c>
      <c r="M2711" s="1" t="s">
        <v>134</v>
      </c>
      <c r="N2711" s="1" t="s">
        <v>89</v>
      </c>
      <c r="O2711" s="1" t="s">
        <v>9139</v>
      </c>
      <c r="P2711" s="1" t="s">
        <v>9140</v>
      </c>
      <c r="T2711" s="1" t="s">
        <v>35</v>
      </c>
      <c r="U2711" s="1" t="s">
        <v>36</v>
      </c>
      <c r="X2711" s="1" t="s">
        <v>9141</v>
      </c>
      <c r="Y2711" s="1" t="s">
        <v>1424</v>
      </c>
      <c r="Z2711" s="1" t="s">
        <v>36</v>
      </c>
      <c r="AA2711" s="1" t="s">
        <v>9129</v>
      </c>
    </row>
    <row r="2712" spans="3:27" x14ac:dyDescent="0.25">
      <c r="G2712" s="1" t="s">
        <v>9142</v>
      </c>
      <c r="H2712" s="1" t="s">
        <v>7873</v>
      </c>
      <c r="I2712" s="1" t="s">
        <v>7879</v>
      </c>
      <c r="J2712" s="1" t="s">
        <v>9127</v>
      </c>
      <c r="L2712" s="1" t="s">
        <v>9139</v>
      </c>
      <c r="M2712" s="1" t="s">
        <v>134</v>
      </c>
      <c r="T2712" s="1" t="s">
        <v>50</v>
      </c>
      <c r="U2712" s="1" t="s">
        <v>9130</v>
      </c>
      <c r="V2712" s="1" t="s">
        <v>106</v>
      </c>
      <c r="Y2712" s="1" t="s">
        <v>36</v>
      </c>
      <c r="Z2712" s="1" t="s">
        <v>36</v>
      </c>
      <c r="AA2712" s="1" t="s">
        <v>9134</v>
      </c>
    </row>
    <row r="2713" spans="3:27" x14ac:dyDescent="0.25">
      <c r="C2713" s="1" t="s">
        <v>194</v>
      </c>
      <c r="G2713" s="1" t="s">
        <v>9143</v>
      </c>
      <c r="H2713" s="1" t="s">
        <v>7873</v>
      </c>
      <c r="I2713" s="1" t="s">
        <v>9144</v>
      </c>
      <c r="J2713" s="1" t="s">
        <v>9145</v>
      </c>
      <c r="L2713" s="1" t="s">
        <v>2658</v>
      </c>
      <c r="M2713" s="1" t="s">
        <v>312</v>
      </c>
      <c r="T2713" s="1" t="s">
        <v>35</v>
      </c>
      <c r="U2713" s="1" t="s">
        <v>36</v>
      </c>
      <c r="X2713" s="1" t="s">
        <v>9146</v>
      </c>
      <c r="Y2713" s="1" t="s">
        <v>236</v>
      </c>
      <c r="Z2713" s="1" t="s">
        <v>36</v>
      </c>
      <c r="AA2713" s="1" t="s">
        <v>9147</v>
      </c>
    </row>
    <row r="2714" spans="3:27" x14ac:dyDescent="0.25">
      <c r="G2714" s="1" t="s">
        <v>9148</v>
      </c>
      <c r="H2714" s="1" t="s">
        <v>7873</v>
      </c>
      <c r="I2714" s="1" t="s">
        <v>7874</v>
      </c>
      <c r="J2714" s="1" t="s">
        <v>9149</v>
      </c>
      <c r="L2714" s="1" t="s">
        <v>2424</v>
      </c>
      <c r="M2714" s="1" t="s">
        <v>2713</v>
      </c>
      <c r="N2714" s="1" t="s">
        <v>89</v>
      </c>
      <c r="O2714" s="1" t="s">
        <v>2424</v>
      </c>
      <c r="T2714" s="1" t="s">
        <v>35</v>
      </c>
      <c r="U2714" s="1" t="s">
        <v>36</v>
      </c>
      <c r="X2714" s="1" t="s">
        <v>9150</v>
      </c>
      <c r="Y2714" s="1" t="s">
        <v>6065</v>
      </c>
      <c r="Z2714" s="1" t="s">
        <v>36</v>
      </c>
      <c r="AA2714" s="1" t="s">
        <v>9134</v>
      </c>
    </row>
    <row r="2715" spans="3:27" x14ac:dyDescent="0.25">
      <c r="G2715" s="1" t="s">
        <v>9151</v>
      </c>
      <c r="H2715" s="1" t="s">
        <v>7873</v>
      </c>
      <c r="I2715" s="1" t="s">
        <v>7879</v>
      </c>
      <c r="J2715" s="1" t="s">
        <v>9152</v>
      </c>
      <c r="L2715" s="1" t="s">
        <v>6046</v>
      </c>
      <c r="M2715" s="1" t="s">
        <v>9153</v>
      </c>
      <c r="T2715" s="1" t="s">
        <v>50</v>
      </c>
      <c r="U2715" s="1" t="s">
        <v>9126</v>
      </c>
      <c r="Y2715" s="1" t="s">
        <v>36</v>
      </c>
      <c r="Z2715" s="1" t="s">
        <v>36</v>
      </c>
      <c r="AA2715" s="1" t="s">
        <v>9129</v>
      </c>
    </row>
    <row r="2716" spans="3:27" x14ac:dyDescent="0.25">
      <c r="G2716" s="1" t="s">
        <v>9154</v>
      </c>
      <c r="H2716" s="1" t="s">
        <v>7873</v>
      </c>
      <c r="I2716" s="1" t="s">
        <v>7879</v>
      </c>
      <c r="J2716" s="1" t="s">
        <v>9155</v>
      </c>
      <c r="L2716" s="1" t="s">
        <v>9156</v>
      </c>
      <c r="M2716" s="1" t="s">
        <v>9157</v>
      </c>
      <c r="T2716" s="1" t="s">
        <v>35</v>
      </c>
      <c r="U2716" s="1" t="s">
        <v>36</v>
      </c>
      <c r="X2716" s="1" t="s">
        <v>9158</v>
      </c>
      <c r="Y2716" s="1" t="s">
        <v>2088</v>
      </c>
      <c r="Z2716" s="1" t="s">
        <v>36</v>
      </c>
      <c r="AA2716" s="1" t="s">
        <v>9159</v>
      </c>
    </row>
    <row r="2717" spans="3:27" x14ac:dyDescent="0.25">
      <c r="G2717" s="1" t="s">
        <v>9160</v>
      </c>
      <c r="H2717" s="1" t="s">
        <v>7873</v>
      </c>
      <c r="I2717" s="1" t="s">
        <v>7879</v>
      </c>
      <c r="J2717" s="1" t="s">
        <v>9155</v>
      </c>
      <c r="L2717" s="1" t="s">
        <v>9161</v>
      </c>
      <c r="M2717" s="1" t="s">
        <v>9162</v>
      </c>
      <c r="T2717" s="1" t="s">
        <v>35</v>
      </c>
      <c r="U2717" s="1" t="s">
        <v>36</v>
      </c>
      <c r="X2717" s="1" t="s">
        <v>9163</v>
      </c>
      <c r="Y2717" s="1" t="s">
        <v>2088</v>
      </c>
      <c r="Z2717" s="1" t="s">
        <v>36</v>
      </c>
      <c r="AA2717" s="1" t="s">
        <v>9164</v>
      </c>
    </row>
    <row r="2718" spans="3:27" x14ac:dyDescent="0.25">
      <c r="G2718" s="1" t="s">
        <v>9165</v>
      </c>
      <c r="H2718" s="1" t="s">
        <v>7873</v>
      </c>
      <c r="I2718" s="1" t="s">
        <v>7879</v>
      </c>
      <c r="J2718" s="1" t="s">
        <v>9155</v>
      </c>
      <c r="L2718" s="1" t="s">
        <v>6284</v>
      </c>
      <c r="M2718" s="1" t="s">
        <v>3341</v>
      </c>
      <c r="T2718" s="1" t="s">
        <v>50</v>
      </c>
      <c r="U2718" s="1" t="s">
        <v>9154</v>
      </c>
      <c r="V2718" s="1" t="s">
        <v>9166</v>
      </c>
      <c r="W2718" s="1" t="s">
        <v>8985</v>
      </c>
      <c r="Y2718" s="1" t="s">
        <v>36</v>
      </c>
      <c r="Z2718" s="1" t="s">
        <v>36</v>
      </c>
    </row>
    <row r="2719" spans="3:27" x14ac:dyDescent="0.25">
      <c r="G2719" s="1" t="s">
        <v>9167</v>
      </c>
      <c r="H2719" s="1" t="s">
        <v>7873</v>
      </c>
      <c r="I2719" s="1" t="s">
        <v>7879</v>
      </c>
      <c r="J2719" s="1" t="s">
        <v>9155</v>
      </c>
      <c r="L2719" s="1" t="s">
        <v>9168</v>
      </c>
      <c r="M2719" s="1" t="s">
        <v>134</v>
      </c>
      <c r="T2719" s="1" t="s">
        <v>50</v>
      </c>
      <c r="U2719" s="1" t="s">
        <v>9154</v>
      </c>
      <c r="Y2719" s="1" t="s">
        <v>36</v>
      </c>
      <c r="Z2719" s="1" t="s">
        <v>36</v>
      </c>
      <c r="AA2719" s="1" t="s">
        <v>9159</v>
      </c>
    </row>
    <row r="2720" spans="3:27" x14ac:dyDescent="0.25">
      <c r="G2720" s="1" t="s">
        <v>9169</v>
      </c>
      <c r="H2720" s="1" t="s">
        <v>7873</v>
      </c>
      <c r="I2720" s="1" t="s">
        <v>7879</v>
      </c>
      <c r="J2720" s="1" t="s">
        <v>9155</v>
      </c>
      <c r="L2720" s="1" t="s">
        <v>866</v>
      </c>
      <c r="M2720" s="1" t="s">
        <v>134</v>
      </c>
      <c r="T2720" s="1" t="s">
        <v>50</v>
      </c>
      <c r="U2720" s="1" t="s">
        <v>9154</v>
      </c>
      <c r="V2720" s="1" t="s">
        <v>8053</v>
      </c>
      <c r="Y2720" s="1" t="s">
        <v>36</v>
      </c>
      <c r="Z2720" s="1" t="s">
        <v>36</v>
      </c>
      <c r="AA2720" s="1" t="s">
        <v>9159</v>
      </c>
    </row>
    <row r="2721" spans="3:27" x14ac:dyDescent="0.25">
      <c r="G2721" s="1" t="s">
        <v>9170</v>
      </c>
      <c r="H2721" s="1" t="s">
        <v>7873</v>
      </c>
      <c r="I2721" s="1" t="s">
        <v>7879</v>
      </c>
      <c r="J2721" s="1" t="s">
        <v>9155</v>
      </c>
      <c r="L2721" s="1" t="s">
        <v>9171</v>
      </c>
      <c r="M2721" s="1" t="s">
        <v>134</v>
      </c>
      <c r="N2721" s="1" t="s">
        <v>89</v>
      </c>
      <c r="O2721" s="1" t="s">
        <v>9161</v>
      </c>
      <c r="P2721" s="1" t="s">
        <v>9172</v>
      </c>
      <c r="T2721" s="1" t="s">
        <v>50</v>
      </c>
      <c r="U2721" s="1" t="s">
        <v>9160</v>
      </c>
      <c r="Y2721" s="1" t="s">
        <v>36</v>
      </c>
      <c r="Z2721" s="1" t="s">
        <v>36</v>
      </c>
      <c r="AA2721" s="1" t="s">
        <v>9164</v>
      </c>
    </row>
    <row r="2722" spans="3:27" x14ac:dyDescent="0.25">
      <c r="G2722" s="1" t="s">
        <v>9173</v>
      </c>
      <c r="H2722" s="1" t="s">
        <v>7873</v>
      </c>
      <c r="I2722" s="1" t="s">
        <v>7879</v>
      </c>
      <c r="J2722" s="1" t="s">
        <v>9155</v>
      </c>
      <c r="L2722" s="1" t="s">
        <v>9171</v>
      </c>
      <c r="M2722" s="1" t="s">
        <v>134</v>
      </c>
      <c r="N2722" s="1" t="s">
        <v>89</v>
      </c>
      <c r="O2722" s="1" t="s">
        <v>9171</v>
      </c>
      <c r="T2722" s="1" t="s">
        <v>35</v>
      </c>
      <c r="U2722" s="1" t="s">
        <v>36</v>
      </c>
      <c r="X2722" s="1" t="s">
        <v>9174</v>
      </c>
      <c r="Y2722" s="1" t="s">
        <v>136</v>
      </c>
      <c r="Z2722" s="1" t="s">
        <v>36</v>
      </c>
      <c r="AA2722" s="1" t="s">
        <v>9164</v>
      </c>
    </row>
    <row r="2723" spans="3:27" x14ac:dyDescent="0.25">
      <c r="G2723" s="1" t="s">
        <v>9175</v>
      </c>
      <c r="H2723" s="1" t="s">
        <v>7873</v>
      </c>
      <c r="I2723" s="1" t="s">
        <v>7879</v>
      </c>
      <c r="J2723" s="1" t="s">
        <v>9155</v>
      </c>
      <c r="L2723" s="1" t="s">
        <v>470</v>
      </c>
      <c r="M2723" s="1" t="s">
        <v>298</v>
      </c>
      <c r="T2723" s="1" t="s">
        <v>35</v>
      </c>
      <c r="U2723" s="1" t="s">
        <v>36</v>
      </c>
      <c r="X2723" s="1" t="s">
        <v>9176</v>
      </c>
      <c r="Y2723" s="1" t="s">
        <v>744</v>
      </c>
      <c r="Z2723" s="1" t="s">
        <v>36</v>
      </c>
      <c r="AA2723" s="1" t="s">
        <v>9164</v>
      </c>
    </row>
    <row r="2724" spans="3:27" x14ac:dyDescent="0.25">
      <c r="G2724" s="1" t="s">
        <v>9177</v>
      </c>
      <c r="H2724" s="1" t="s">
        <v>7873</v>
      </c>
      <c r="I2724" s="1" t="s">
        <v>7874</v>
      </c>
      <c r="J2724" s="1" t="s">
        <v>9178</v>
      </c>
      <c r="L2724" s="1" t="s">
        <v>7193</v>
      </c>
      <c r="M2724" s="1" t="s">
        <v>9179</v>
      </c>
      <c r="T2724" s="1" t="s">
        <v>50</v>
      </c>
      <c r="U2724" s="1" t="s">
        <v>9074</v>
      </c>
      <c r="Y2724" s="1" t="s">
        <v>36</v>
      </c>
      <c r="Z2724" s="1" t="s">
        <v>36</v>
      </c>
      <c r="AA2724" s="1" t="s">
        <v>9075</v>
      </c>
    </row>
    <row r="2725" spans="3:27" x14ac:dyDescent="0.25">
      <c r="G2725" s="1" t="s">
        <v>9180</v>
      </c>
      <c r="H2725" s="1" t="s">
        <v>7873</v>
      </c>
      <c r="I2725" s="1" t="s">
        <v>9181</v>
      </c>
      <c r="J2725" s="1" t="s">
        <v>9182</v>
      </c>
      <c r="L2725" s="1" t="s">
        <v>9183</v>
      </c>
      <c r="M2725" s="1" t="s">
        <v>134</v>
      </c>
      <c r="T2725" s="1" t="s">
        <v>35</v>
      </c>
      <c r="U2725" s="1" t="s">
        <v>36</v>
      </c>
      <c r="X2725" s="1" t="s">
        <v>9184</v>
      </c>
      <c r="Y2725" s="1" t="s">
        <v>136</v>
      </c>
      <c r="Z2725" s="1" t="s">
        <v>36</v>
      </c>
      <c r="AA2725" s="1" t="s">
        <v>9185</v>
      </c>
    </row>
    <row r="2726" spans="3:27" x14ac:dyDescent="0.25">
      <c r="G2726" s="1" t="s">
        <v>9186</v>
      </c>
      <c r="H2726" s="1" t="s">
        <v>7873</v>
      </c>
      <c r="I2726" s="1" t="s">
        <v>7879</v>
      </c>
      <c r="J2726" s="1" t="s">
        <v>9187</v>
      </c>
      <c r="L2726" s="1" t="s">
        <v>3575</v>
      </c>
      <c r="M2726" s="1" t="s">
        <v>298</v>
      </c>
      <c r="T2726" s="1" t="s">
        <v>35</v>
      </c>
      <c r="U2726" s="1" t="s">
        <v>36</v>
      </c>
      <c r="X2726" s="1" t="s">
        <v>9188</v>
      </c>
      <c r="Y2726" s="1" t="s">
        <v>1782</v>
      </c>
      <c r="Z2726" s="1" t="s">
        <v>36</v>
      </c>
      <c r="AA2726" s="1" t="s">
        <v>9112</v>
      </c>
    </row>
    <row r="2727" spans="3:27" x14ac:dyDescent="0.25">
      <c r="G2727" s="1" t="s">
        <v>9189</v>
      </c>
      <c r="H2727" s="1" t="s">
        <v>7873</v>
      </c>
      <c r="I2727" s="1" t="s">
        <v>9190</v>
      </c>
      <c r="J2727" s="1" t="s">
        <v>9191</v>
      </c>
      <c r="L2727" s="1" t="s">
        <v>3776</v>
      </c>
      <c r="M2727" s="1" t="s">
        <v>134</v>
      </c>
      <c r="N2727" s="1" t="s">
        <v>89</v>
      </c>
      <c r="O2727" s="1" t="s">
        <v>3776</v>
      </c>
      <c r="T2727" s="1" t="s">
        <v>50</v>
      </c>
      <c r="U2727" s="1" t="s">
        <v>9192</v>
      </c>
      <c r="X2727" s="1" t="s">
        <v>9193</v>
      </c>
      <c r="Y2727" s="1" t="s">
        <v>136</v>
      </c>
      <c r="Z2727" s="1" t="s">
        <v>36</v>
      </c>
    </row>
    <row r="2728" spans="3:27" x14ac:dyDescent="0.25">
      <c r="G2728" s="1" t="s">
        <v>9194</v>
      </c>
      <c r="H2728" s="1" t="s">
        <v>7873</v>
      </c>
      <c r="I2728" s="1" t="s">
        <v>9190</v>
      </c>
      <c r="J2728" s="1" t="s">
        <v>9191</v>
      </c>
      <c r="L2728" s="1" t="s">
        <v>9195</v>
      </c>
      <c r="M2728" s="1" t="s">
        <v>312</v>
      </c>
      <c r="N2728" s="1" t="s">
        <v>89</v>
      </c>
      <c r="O2728" s="1" t="s">
        <v>9195</v>
      </c>
      <c r="T2728" s="1" t="s">
        <v>35</v>
      </c>
      <c r="U2728" s="1" t="s">
        <v>36</v>
      </c>
      <c r="X2728" s="1" t="s">
        <v>9196</v>
      </c>
      <c r="Y2728" s="1" t="s">
        <v>236</v>
      </c>
      <c r="Z2728" s="1" t="s">
        <v>36</v>
      </c>
      <c r="AA2728" s="1" t="s">
        <v>9197</v>
      </c>
    </row>
    <row r="2729" spans="3:27" x14ac:dyDescent="0.25">
      <c r="G2729" s="1" t="s">
        <v>9198</v>
      </c>
      <c r="H2729" s="1" t="s">
        <v>7873</v>
      </c>
      <c r="I2729" s="1" t="s">
        <v>9190</v>
      </c>
      <c r="J2729" s="1" t="s">
        <v>9191</v>
      </c>
      <c r="L2729" s="1" t="s">
        <v>9195</v>
      </c>
      <c r="M2729" s="1" t="s">
        <v>312</v>
      </c>
      <c r="N2729" s="1" t="s">
        <v>89</v>
      </c>
      <c r="O2729" s="1" t="s">
        <v>9199</v>
      </c>
      <c r="P2729" s="1" t="s">
        <v>9132</v>
      </c>
      <c r="T2729" s="1" t="s">
        <v>35</v>
      </c>
      <c r="U2729" s="1" t="s">
        <v>36</v>
      </c>
      <c r="X2729" s="1" t="s">
        <v>9200</v>
      </c>
      <c r="Y2729" s="1" t="s">
        <v>1424</v>
      </c>
      <c r="Z2729" s="1" t="s">
        <v>36</v>
      </c>
      <c r="AA2729" s="1" t="s">
        <v>9159</v>
      </c>
    </row>
    <row r="2730" spans="3:27" x14ac:dyDescent="0.25">
      <c r="G2730" s="1" t="s">
        <v>9201</v>
      </c>
      <c r="H2730" s="1" t="s">
        <v>7873</v>
      </c>
      <c r="I2730" s="1" t="s">
        <v>9190</v>
      </c>
      <c r="J2730" s="1" t="s">
        <v>9191</v>
      </c>
      <c r="L2730" s="1" t="s">
        <v>468</v>
      </c>
      <c r="M2730" s="1" t="s">
        <v>298</v>
      </c>
      <c r="T2730" s="1" t="s">
        <v>50</v>
      </c>
      <c r="U2730" s="1" t="s">
        <v>9192</v>
      </c>
      <c r="Y2730" s="1" t="s">
        <v>36</v>
      </c>
      <c r="Z2730" s="1" t="s">
        <v>36</v>
      </c>
      <c r="AA2730" s="1" t="s">
        <v>9202</v>
      </c>
    </row>
    <row r="2731" spans="3:27" x14ac:dyDescent="0.25">
      <c r="G2731" s="1" t="s">
        <v>9203</v>
      </c>
      <c r="H2731" s="1" t="s">
        <v>7873</v>
      </c>
      <c r="I2731" s="1" t="s">
        <v>9190</v>
      </c>
      <c r="J2731" s="1" t="s">
        <v>9191</v>
      </c>
      <c r="L2731" s="1" t="s">
        <v>9204</v>
      </c>
      <c r="M2731" s="1" t="s">
        <v>4941</v>
      </c>
      <c r="N2731" s="1" t="s">
        <v>89</v>
      </c>
      <c r="O2731" s="1" t="s">
        <v>9205</v>
      </c>
      <c r="P2731" s="1" t="s">
        <v>9132</v>
      </c>
      <c r="T2731" s="1" t="s">
        <v>50</v>
      </c>
      <c r="U2731" s="1" t="s">
        <v>9206</v>
      </c>
      <c r="X2731" s="1" t="s">
        <v>9207</v>
      </c>
      <c r="Y2731" s="1" t="s">
        <v>1424</v>
      </c>
      <c r="Z2731" s="1" t="s">
        <v>36</v>
      </c>
      <c r="AA2731" s="1" t="s">
        <v>9197</v>
      </c>
    </row>
    <row r="2732" spans="3:27" x14ac:dyDescent="0.25">
      <c r="G2732" s="1" t="s">
        <v>9208</v>
      </c>
      <c r="H2732" s="1" t="s">
        <v>7873</v>
      </c>
      <c r="I2732" s="1" t="s">
        <v>9190</v>
      </c>
      <c r="J2732" s="1" t="s">
        <v>9191</v>
      </c>
      <c r="L2732" s="1" t="s">
        <v>9204</v>
      </c>
      <c r="M2732" s="1" t="s">
        <v>4941</v>
      </c>
      <c r="N2732" s="1" t="s">
        <v>89</v>
      </c>
      <c r="O2732" s="1" t="s">
        <v>9204</v>
      </c>
      <c r="T2732" s="1" t="s">
        <v>50</v>
      </c>
      <c r="U2732" s="1" t="s">
        <v>9209</v>
      </c>
      <c r="X2732" s="1" t="s">
        <v>9210</v>
      </c>
      <c r="Y2732" s="1" t="s">
        <v>300</v>
      </c>
      <c r="Z2732" s="1" t="s">
        <v>36</v>
      </c>
      <c r="AA2732" s="1" t="s">
        <v>9197</v>
      </c>
    </row>
    <row r="2733" spans="3:27" x14ac:dyDescent="0.25">
      <c r="G2733" s="1" t="s">
        <v>9211</v>
      </c>
      <c r="H2733" s="1" t="s">
        <v>7873</v>
      </c>
      <c r="I2733" s="1" t="s">
        <v>7874</v>
      </c>
      <c r="J2733" s="1" t="s">
        <v>9212</v>
      </c>
      <c r="L2733" s="1" t="s">
        <v>9213</v>
      </c>
      <c r="M2733" s="1" t="s">
        <v>9214</v>
      </c>
      <c r="T2733" s="1" t="s">
        <v>50</v>
      </c>
      <c r="U2733" s="1" t="s">
        <v>9215</v>
      </c>
      <c r="Y2733" s="1" t="s">
        <v>36</v>
      </c>
      <c r="Z2733" s="1" t="s">
        <v>36</v>
      </c>
    </row>
    <row r="2734" spans="3:27" x14ac:dyDescent="0.25">
      <c r="G2734" s="1" t="s">
        <v>9216</v>
      </c>
      <c r="H2734" s="1" t="s">
        <v>7873</v>
      </c>
      <c r="I2734" s="1" t="s">
        <v>7874</v>
      </c>
      <c r="J2734" s="1" t="s">
        <v>9212</v>
      </c>
      <c r="L2734" s="1" t="s">
        <v>2030</v>
      </c>
      <c r="M2734" s="1" t="s">
        <v>9214</v>
      </c>
      <c r="T2734" s="1" t="s">
        <v>35</v>
      </c>
      <c r="U2734" s="1" t="s">
        <v>36</v>
      </c>
      <c r="X2734" s="1" t="s">
        <v>9217</v>
      </c>
      <c r="Y2734" s="1" t="s">
        <v>1424</v>
      </c>
      <c r="Z2734" s="1" t="s">
        <v>36</v>
      </c>
      <c r="AA2734" s="1" t="s">
        <v>9075</v>
      </c>
    </row>
    <row r="2735" spans="3:27" x14ac:dyDescent="0.25">
      <c r="G2735" s="1" t="s">
        <v>9218</v>
      </c>
      <c r="H2735" s="1" t="s">
        <v>7873</v>
      </c>
      <c r="I2735" s="1" t="s">
        <v>7874</v>
      </c>
      <c r="J2735" s="1" t="s">
        <v>9212</v>
      </c>
      <c r="L2735" s="1" t="s">
        <v>409</v>
      </c>
      <c r="M2735" s="1" t="s">
        <v>6057</v>
      </c>
      <c r="T2735" s="1" t="s">
        <v>50</v>
      </c>
      <c r="U2735" s="1" t="s">
        <v>9216</v>
      </c>
      <c r="V2735" s="1" t="s">
        <v>106</v>
      </c>
      <c r="Y2735" s="1" t="s">
        <v>36</v>
      </c>
      <c r="Z2735" s="1" t="s">
        <v>36</v>
      </c>
      <c r="AA2735" s="1" t="s">
        <v>9075</v>
      </c>
    </row>
    <row r="2736" spans="3:27" x14ac:dyDescent="0.25">
      <c r="C2736" s="1" t="s">
        <v>194</v>
      </c>
      <c r="G2736" s="1" t="s">
        <v>9219</v>
      </c>
      <c r="H2736" s="1" t="s">
        <v>7873</v>
      </c>
      <c r="I2736" s="1" t="s">
        <v>9093</v>
      </c>
      <c r="J2736" s="1" t="s">
        <v>9220</v>
      </c>
      <c r="L2736" s="1" t="s">
        <v>4739</v>
      </c>
      <c r="M2736" s="1" t="s">
        <v>298</v>
      </c>
      <c r="T2736" s="1" t="s">
        <v>35</v>
      </c>
      <c r="U2736" s="1" t="s">
        <v>36</v>
      </c>
      <c r="X2736" s="1" t="s">
        <v>9221</v>
      </c>
      <c r="Y2736" s="1" t="s">
        <v>1782</v>
      </c>
      <c r="Z2736" s="1" t="s">
        <v>36</v>
      </c>
      <c r="AA2736" s="1" t="s">
        <v>9104</v>
      </c>
    </row>
    <row r="2737" spans="1:27" x14ac:dyDescent="0.25">
      <c r="C2737" s="1" t="s">
        <v>194</v>
      </c>
      <c r="G2737" s="1" t="s">
        <v>9222</v>
      </c>
      <c r="H2737" s="1" t="s">
        <v>7873</v>
      </c>
      <c r="I2737" s="1" t="s">
        <v>9093</v>
      </c>
      <c r="J2737" s="1" t="s">
        <v>9220</v>
      </c>
      <c r="L2737" s="1" t="s">
        <v>5705</v>
      </c>
      <c r="M2737" s="1" t="s">
        <v>723</v>
      </c>
      <c r="T2737" s="1" t="s">
        <v>35</v>
      </c>
      <c r="U2737" s="1" t="s">
        <v>36</v>
      </c>
      <c r="X2737" s="1" t="s">
        <v>9223</v>
      </c>
      <c r="Y2737" s="1" t="s">
        <v>6065</v>
      </c>
      <c r="Z2737" s="1" t="s">
        <v>36</v>
      </c>
      <c r="AA2737" s="1" t="s">
        <v>9224</v>
      </c>
    </row>
    <row r="2738" spans="1:27" x14ac:dyDescent="0.25">
      <c r="C2738" s="1" t="s">
        <v>194</v>
      </c>
      <c r="G2738" s="1" t="s">
        <v>9225</v>
      </c>
      <c r="H2738" s="1" t="s">
        <v>7873</v>
      </c>
      <c r="I2738" s="1" t="s">
        <v>9093</v>
      </c>
      <c r="J2738" s="1" t="s">
        <v>9220</v>
      </c>
      <c r="L2738" s="1" t="s">
        <v>9226</v>
      </c>
      <c r="M2738" s="1" t="s">
        <v>9227</v>
      </c>
      <c r="T2738" s="1" t="s">
        <v>35</v>
      </c>
      <c r="U2738" s="1" t="s">
        <v>36</v>
      </c>
      <c r="X2738" s="1" t="s">
        <v>9228</v>
      </c>
      <c r="Y2738" s="1" t="s">
        <v>5655</v>
      </c>
      <c r="Z2738" s="1" t="s">
        <v>36</v>
      </c>
      <c r="AA2738" s="1" t="s">
        <v>9229</v>
      </c>
    </row>
    <row r="2739" spans="1:27" x14ac:dyDescent="0.25">
      <c r="C2739" s="1" t="s">
        <v>194</v>
      </c>
      <c r="G2739" s="1" t="s">
        <v>9230</v>
      </c>
      <c r="H2739" s="1" t="s">
        <v>7873</v>
      </c>
      <c r="I2739" s="1" t="s">
        <v>9093</v>
      </c>
      <c r="J2739" s="1" t="s">
        <v>9220</v>
      </c>
      <c r="L2739" s="1" t="s">
        <v>866</v>
      </c>
      <c r="M2739" s="1" t="s">
        <v>298</v>
      </c>
      <c r="T2739" s="1" t="s">
        <v>35</v>
      </c>
      <c r="U2739" s="1" t="s">
        <v>36</v>
      </c>
      <c r="X2739" s="1" t="s">
        <v>9231</v>
      </c>
      <c r="Y2739" s="1" t="s">
        <v>1782</v>
      </c>
      <c r="Z2739" s="1" t="s">
        <v>36</v>
      </c>
      <c r="AA2739" s="1" t="s">
        <v>9232</v>
      </c>
    </row>
    <row r="2740" spans="1:27" x14ac:dyDescent="0.25">
      <c r="C2740" s="1" t="s">
        <v>194</v>
      </c>
      <c r="G2740" s="1" t="s">
        <v>9233</v>
      </c>
      <c r="H2740" s="1" t="s">
        <v>7873</v>
      </c>
      <c r="I2740" s="1" t="s">
        <v>9093</v>
      </c>
      <c r="J2740" s="1" t="s">
        <v>9220</v>
      </c>
      <c r="L2740" s="1" t="s">
        <v>2638</v>
      </c>
      <c r="M2740" s="1" t="s">
        <v>9234</v>
      </c>
      <c r="T2740" s="1" t="s">
        <v>35</v>
      </c>
      <c r="U2740" s="1" t="s">
        <v>36</v>
      </c>
      <c r="X2740" s="1" t="s">
        <v>9235</v>
      </c>
      <c r="Y2740" s="1" t="s">
        <v>6065</v>
      </c>
      <c r="Z2740" s="1" t="s">
        <v>36</v>
      </c>
      <c r="AA2740" s="1" t="s">
        <v>9232</v>
      </c>
    </row>
    <row r="2741" spans="1:27" x14ac:dyDescent="0.25">
      <c r="A2741" s="1" t="s">
        <v>28</v>
      </c>
      <c r="G2741" s="1" t="s">
        <v>9236</v>
      </c>
      <c r="H2741" s="1" t="s">
        <v>7873</v>
      </c>
      <c r="I2741" s="1" t="s">
        <v>9077</v>
      </c>
      <c r="J2741" s="1" t="s">
        <v>9237</v>
      </c>
      <c r="L2741" s="1" t="s">
        <v>9238</v>
      </c>
      <c r="M2741" s="1" t="s">
        <v>9239</v>
      </c>
      <c r="T2741" s="1" t="s">
        <v>35</v>
      </c>
      <c r="U2741" s="1" t="s">
        <v>36</v>
      </c>
      <c r="X2741" s="1" t="s">
        <v>9240</v>
      </c>
      <c r="Y2741" s="1" t="s">
        <v>6065</v>
      </c>
      <c r="Z2741" s="1" t="s">
        <v>36</v>
      </c>
    </row>
    <row r="2742" spans="1:27" x14ac:dyDescent="0.25">
      <c r="G2742" s="1" t="s">
        <v>9241</v>
      </c>
      <c r="H2742" s="1" t="s">
        <v>7873</v>
      </c>
      <c r="I2742" s="1" t="s">
        <v>9077</v>
      </c>
      <c r="J2742" s="1" t="s">
        <v>9242</v>
      </c>
      <c r="L2742" s="1" t="s">
        <v>9079</v>
      </c>
      <c r="M2742" s="1" t="s">
        <v>9243</v>
      </c>
      <c r="T2742" s="1" t="s">
        <v>50</v>
      </c>
      <c r="U2742" s="1" t="s">
        <v>9076</v>
      </c>
      <c r="Y2742" s="1" t="s">
        <v>36</v>
      </c>
      <c r="Z2742" s="1" t="s">
        <v>36</v>
      </c>
    </row>
    <row r="2743" spans="1:27" x14ac:dyDescent="0.25">
      <c r="G2743" s="1" t="s">
        <v>9244</v>
      </c>
      <c r="H2743" s="1" t="s">
        <v>7873</v>
      </c>
      <c r="I2743" s="1" t="s">
        <v>9077</v>
      </c>
      <c r="J2743" s="1" t="s">
        <v>9242</v>
      </c>
      <c r="L2743" s="1" t="s">
        <v>6023</v>
      </c>
      <c r="M2743" s="1" t="s">
        <v>9245</v>
      </c>
      <c r="T2743" s="1" t="s">
        <v>50</v>
      </c>
      <c r="U2743" s="1" t="s">
        <v>9085</v>
      </c>
      <c r="Y2743" s="1" t="s">
        <v>36</v>
      </c>
      <c r="Z2743" s="1" t="s">
        <v>36</v>
      </c>
    </row>
    <row r="2744" spans="1:27" x14ac:dyDescent="0.25">
      <c r="A2744" s="1" t="s">
        <v>28</v>
      </c>
      <c r="G2744" s="1" t="s">
        <v>9246</v>
      </c>
      <c r="H2744" s="1" t="s">
        <v>7873</v>
      </c>
      <c r="I2744" s="1" t="s">
        <v>9247</v>
      </c>
      <c r="J2744" s="1" t="s">
        <v>9248</v>
      </c>
      <c r="L2744" s="1" t="s">
        <v>9249</v>
      </c>
      <c r="M2744" s="1" t="s">
        <v>34</v>
      </c>
      <c r="T2744" s="1" t="s">
        <v>35</v>
      </c>
      <c r="U2744" s="1" t="s">
        <v>36</v>
      </c>
      <c r="X2744" s="1" t="s">
        <v>9250</v>
      </c>
      <c r="Y2744" s="1" t="s">
        <v>38</v>
      </c>
      <c r="Z2744" s="1" t="s">
        <v>36</v>
      </c>
      <c r="AA2744" s="1" t="s">
        <v>9251</v>
      </c>
    </row>
    <row r="2745" spans="1:27" x14ac:dyDescent="0.25">
      <c r="A2745" s="1" t="s">
        <v>28</v>
      </c>
      <c r="G2745" s="1" t="s">
        <v>9252</v>
      </c>
      <c r="H2745" s="1" t="s">
        <v>7873</v>
      </c>
      <c r="I2745" s="1" t="s">
        <v>9247</v>
      </c>
      <c r="J2745" s="1" t="s">
        <v>9248</v>
      </c>
      <c r="L2745" s="1" t="s">
        <v>9253</v>
      </c>
      <c r="M2745" s="1" t="s">
        <v>34</v>
      </c>
      <c r="T2745" s="1" t="s">
        <v>35</v>
      </c>
      <c r="U2745" s="1" t="s">
        <v>36</v>
      </c>
      <c r="X2745" s="1" t="s">
        <v>9254</v>
      </c>
      <c r="Y2745" s="1" t="s">
        <v>38</v>
      </c>
      <c r="Z2745" s="1" t="s">
        <v>36</v>
      </c>
    </row>
    <row r="2746" spans="1:27" x14ac:dyDescent="0.25">
      <c r="A2746" s="1" t="s">
        <v>28</v>
      </c>
      <c r="G2746" s="1" t="s">
        <v>9255</v>
      </c>
      <c r="H2746" s="1" t="s">
        <v>7873</v>
      </c>
      <c r="I2746" s="1" t="s">
        <v>9033</v>
      </c>
      <c r="J2746" s="1" t="s">
        <v>9256</v>
      </c>
      <c r="L2746" s="1" t="s">
        <v>9257</v>
      </c>
      <c r="M2746" s="1" t="s">
        <v>998</v>
      </c>
      <c r="T2746" s="1" t="s">
        <v>35</v>
      </c>
      <c r="U2746" s="1" t="s">
        <v>36</v>
      </c>
      <c r="X2746" s="1" t="s">
        <v>9258</v>
      </c>
      <c r="Y2746" s="1" t="s">
        <v>1611</v>
      </c>
      <c r="Z2746" s="1" t="s">
        <v>36</v>
      </c>
      <c r="AA2746" s="1" t="s">
        <v>9251</v>
      </c>
    </row>
    <row r="2747" spans="1:27" x14ac:dyDescent="0.25">
      <c r="G2747" s="1" t="s">
        <v>9259</v>
      </c>
      <c r="H2747" s="1" t="s">
        <v>7873</v>
      </c>
      <c r="I2747" s="1" t="s">
        <v>9033</v>
      </c>
      <c r="J2747" s="1" t="s">
        <v>9256</v>
      </c>
      <c r="L2747" s="1" t="s">
        <v>9260</v>
      </c>
      <c r="M2747" s="1" t="s">
        <v>9261</v>
      </c>
      <c r="T2747" s="1" t="s">
        <v>50</v>
      </c>
      <c r="U2747" s="1" t="s">
        <v>9255</v>
      </c>
      <c r="V2747" s="1" t="s">
        <v>8053</v>
      </c>
      <c r="Y2747" s="1" t="s">
        <v>36</v>
      </c>
      <c r="Z2747" s="1" t="s">
        <v>36</v>
      </c>
      <c r="AA2747" s="1" t="s">
        <v>9251</v>
      </c>
    </row>
    <row r="2748" spans="1:27" x14ac:dyDescent="0.25">
      <c r="G2748" s="1" t="s">
        <v>9262</v>
      </c>
      <c r="H2748" s="1" t="s">
        <v>7873</v>
      </c>
      <c r="I2748" s="1" t="s">
        <v>9263</v>
      </c>
      <c r="J2748" s="1" t="s">
        <v>9264</v>
      </c>
      <c r="L2748" s="1" t="s">
        <v>4615</v>
      </c>
      <c r="M2748" s="1" t="s">
        <v>2361</v>
      </c>
      <c r="T2748" s="1" t="s">
        <v>50</v>
      </c>
      <c r="U2748" s="1" t="s">
        <v>9265</v>
      </c>
      <c r="V2748" s="1" t="s">
        <v>4166</v>
      </c>
      <c r="X2748" s="1" t="s">
        <v>9266</v>
      </c>
      <c r="Y2748" s="1" t="s">
        <v>1964</v>
      </c>
      <c r="Z2748" s="1" t="s">
        <v>36</v>
      </c>
    </row>
    <row r="2749" spans="1:27" x14ac:dyDescent="0.25">
      <c r="A2749" s="1" t="s">
        <v>28</v>
      </c>
      <c r="G2749" s="1" t="s">
        <v>9265</v>
      </c>
      <c r="H2749" s="1" t="s">
        <v>7873</v>
      </c>
      <c r="I2749" s="1" t="s">
        <v>9263</v>
      </c>
      <c r="J2749" s="1" t="s">
        <v>9264</v>
      </c>
      <c r="L2749" s="1" t="s">
        <v>9267</v>
      </c>
      <c r="M2749" s="1" t="s">
        <v>34</v>
      </c>
      <c r="T2749" s="1" t="s">
        <v>35</v>
      </c>
      <c r="U2749" s="1" t="s">
        <v>36</v>
      </c>
      <c r="X2749" s="1" t="s">
        <v>9268</v>
      </c>
      <c r="Y2749" s="1" t="s">
        <v>38</v>
      </c>
      <c r="Z2749" s="1" t="s">
        <v>36</v>
      </c>
      <c r="AA2749" s="1" t="s">
        <v>9185</v>
      </c>
    </row>
    <row r="2750" spans="1:27" x14ac:dyDescent="0.25">
      <c r="A2750" s="1" t="s">
        <v>28</v>
      </c>
      <c r="B2750" s="1" t="s">
        <v>52</v>
      </c>
      <c r="G2750" s="1" t="s">
        <v>9269</v>
      </c>
      <c r="H2750" s="1" t="s">
        <v>7873</v>
      </c>
      <c r="I2750" s="1" t="s">
        <v>9263</v>
      </c>
      <c r="J2750" s="1" t="s">
        <v>9270</v>
      </c>
      <c r="L2750" s="1" t="s">
        <v>7360</v>
      </c>
      <c r="M2750" s="1" t="s">
        <v>34</v>
      </c>
      <c r="T2750" s="1" t="s">
        <v>35</v>
      </c>
      <c r="U2750" s="1" t="s">
        <v>36</v>
      </c>
      <c r="X2750" s="1" t="s">
        <v>9090</v>
      </c>
      <c r="Y2750" s="1" t="s">
        <v>38</v>
      </c>
      <c r="Z2750" s="1" t="s">
        <v>36</v>
      </c>
      <c r="AA2750" s="1" t="s">
        <v>9271</v>
      </c>
    </row>
    <row r="2751" spans="1:27" x14ac:dyDescent="0.25">
      <c r="G2751" s="1" t="s">
        <v>9272</v>
      </c>
      <c r="H2751" s="1" t="s">
        <v>7873</v>
      </c>
      <c r="I2751" s="1" t="s">
        <v>7874</v>
      </c>
      <c r="J2751" s="1" t="s">
        <v>9273</v>
      </c>
      <c r="L2751" s="1" t="s">
        <v>934</v>
      </c>
      <c r="M2751" s="1" t="s">
        <v>3488</v>
      </c>
      <c r="T2751" s="1" t="s">
        <v>35</v>
      </c>
      <c r="U2751" s="1" t="s">
        <v>36</v>
      </c>
      <c r="X2751" s="1" t="s">
        <v>9274</v>
      </c>
      <c r="Y2751" s="1" t="s">
        <v>550</v>
      </c>
      <c r="Z2751" s="1" t="s">
        <v>36</v>
      </c>
      <c r="AA2751" s="1" t="s">
        <v>9275</v>
      </c>
    </row>
    <row r="2752" spans="1:27" x14ac:dyDescent="0.25">
      <c r="G2752" s="1" t="s">
        <v>9276</v>
      </c>
      <c r="H2752" s="1" t="s">
        <v>7873</v>
      </c>
      <c r="I2752" s="1" t="s">
        <v>7879</v>
      </c>
      <c r="J2752" s="1" t="s">
        <v>9277</v>
      </c>
      <c r="L2752" s="1" t="s">
        <v>2296</v>
      </c>
      <c r="M2752" s="1" t="s">
        <v>134</v>
      </c>
      <c r="T2752" s="1" t="s">
        <v>50</v>
      </c>
      <c r="U2752" s="1" t="s">
        <v>9278</v>
      </c>
      <c r="Y2752" s="1" t="s">
        <v>36</v>
      </c>
      <c r="Z2752" s="1" t="s">
        <v>36</v>
      </c>
      <c r="AA2752" s="1" t="s">
        <v>9279</v>
      </c>
    </row>
    <row r="2753" spans="7:27" x14ac:dyDescent="0.25">
      <c r="G2753" s="1" t="s">
        <v>9278</v>
      </c>
      <c r="H2753" s="1" t="s">
        <v>7873</v>
      </c>
      <c r="I2753" s="1" t="s">
        <v>7879</v>
      </c>
      <c r="J2753" s="1" t="s">
        <v>9280</v>
      </c>
      <c r="L2753" s="1" t="s">
        <v>9281</v>
      </c>
      <c r="M2753" s="1" t="s">
        <v>9140</v>
      </c>
      <c r="T2753" s="1" t="s">
        <v>35</v>
      </c>
      <c r="U2753" s="1" t="s">
        <v>36</v>
      </c>
      <c r="X2753" s="1" t="s">
        <v>9282</v>
      </c>
      <c r="Y2753" s="1" t="s">
        <v>1003</v>
      </c>
      <c r="Z2753" s="1" t="s">
        <v>36</v>
      </c>
      <c r="AA2753" s="1" t="s">
        <v>9279</v>
      </c>
    </row>
    <row r="2754" spans="7:27" x14ac:dyDescent="0.25">
      <c r="G2754" s="1" t="s">
        <v>9283</v>
      </c>
      <c r="H2754" s="1" t="s">
        <v>7873</v>
      </c>
      <c r="I2754" s="1" t="s">
        <v>7879</v>
      </c>
      <c r="J2754" s="1" t="s">
        <v>9280</v>
      </c>
      <c r="L2754" s="1" t="s">
        <v>9267</v>
      </c>
      <c r="M2754" s="1" t="s">
        <v>9140</v>
      </c>
      <c r="T2754" s="1" t="s">
        <v>35</v>
      </c>
      <c r="U2754" s="1" t="s">
        <v>36</v>
      </c>
      <c r="X2754" s="1" t="s">
        <v>9282</v>
      </c>
      <c r="Y2754" s="1" t="s">
        <v>1003</v>
      </c>
      <c r="Z2754" s="1" t="s">
        <v>36</v>
      </c>
      <c r="AA2754" s="1" t="s">
        <v>9091</v>
      </c>
    </row>
    <row r="2755" spans="7:27" x14ac:dyDescent="0.25">
      <c r="G2755" s="1" t="s">
        <v>9284</v>
      </c>
      <c r="H2755" s="1" t="s">
        <v>7873</v>
      </c>
      <c r="I2755" s="1" t="s">
        <v>7874</v>
      </c>
      <c r="J2755" s="1" t="s">
        <v>9285</v>
      </c>
      <c r="L2755" s="1" t="s">
        <v>9286</v>
      </c>
      <c r="M2755" s="1" t="s">
        <v>134</v>
      </c>
      <c r="T2755" s="1" t="s">
        <v>35</v>
      </c>
      <c r="U2755" s="1" t="s">
        <v>36</v>
      </c>
      <c r="X2755" s="1" t="s">
        <v>9287</v>
      </c>
      <c r="Y2755" s="1" t="s">
        <v>136</v>
      </c>
      <c r="Z2755" s="1" t="s">
        <v>36</v>
      </c>
      <c r="AA2755" s="1" t="s">
        <v>9275</v>
      </c>
    </row>
    <row r="2756" spans="7:27" x14ac:dyDescent="0.25">
      <c r="G2756" s="1" t="s">
        <v>9288</v>
      </c>
      <c r="H2756" s="1" t="s">
        <v>7873</v>
      </c>
      <c r="I2756" s="1" t="s">
        <v>7879</v>
      </c>
      <c r="J2756" s="1" t="s">
        <v>9289</v>
      </c>
      <c r="L2756" s="1" t="s">
        <v>8385</v>
      </c>
      <c r="M2756" s="1" t="s">
        <v>134</v>
      </c>
      <c r="T2756" s="1" t="s">
        <v>35</v>
      </c>
      <c r="U2756" s="1" t="s">
        <v>36</v>
      </c>
      <c r="X2756" s="1" t="s">
        <v>9290</v>
      </c>
      <c r="Y2756" s="1" t="s">
        <v>136</v>
      </c>
      <c r="Z2756" s="1" t="s">
        <v>36</v>
      </c>
      <c r="AA2756" s="1" t="s">
        <v>9271</v>
      </c>
    </row>
    <row r="2757" spans="7:27" x14ac:dyDescent="0.25">
      <c r="G2757" s="1" t="s">
        <v>9291</v>
      </c>
      <c r="H2757" s="1" t="s">
        <v>7873</v>
      </c>
      <c r="I2757" s="1" t="s">
        <v>9054</v>
      </c>
      <c r="J2757" s="1" t="s">
        <v>9292</v>
      </c>
      <c r="L2757" s="1" t="s">
        <v>9293</v>
      </c>
      <c r="M2757" s="1" t="s">
        <v>9294</v>
      </c>
      <c r="N2757" s="1" t="s">
        <v>63</v>
      </c>
      <c r="O2757" s="1" t="s">
        <v>9293</v>
      </c>
      <c r="T2757" s="1" t="s">
        <v>35</v>
      </c>
      <c r="U2757" s="1" t="s">
        <v>36</v>
      </c>
      <c r="X2757" s="1" t="s">
        <v>9295</v>
      </c>
      <c r="Y2757" s="1" t="s">
        <v>3247</v>
      </c>
      <c r="Z2757" s="1" t="s">
        <v>36</v>
      </c>
    </row>
    <row r="2758" spans="7:27" x14ac:dyDescent="0.25">
      <c r="G2758" s="1" t="s">
        <v>9296</v>
      </c>
      <c r="H2758" s="1" t="s">
        <v>7873</v>
      </c>
      <c r="I2758" s="1" t="s">
        <v>9054</v>
      </c>
      <c r="J2758" s="1" t="s">
        <v>9292</v>
      </c>
      <c r="L2758" s="1" t="s">
        <v>9056</v>
      </c>
      <c r="M2758" s="1" t="s">
        <v>496</v>
      </c>
      <c r="N2758" s="1" t="s">
        <v>63</v>
      </c>
      <c r="O2758" s="1" t="s">
        <v>9056</v>
      </c>
      <c r="T2758" s="1" t="s">
        <v>35</v>
      </c>
      <c r="U2758" s="1" t="s">
        <v>36</v>
      </c>
      <c r="X2758" s="1" t="s">
        <v>9297</v>
      </c>
      <c r="Y2758" s="1" t="s">
        <v>6062</v>
      </c>
      <c r="Z2758" s="1" t="s">
        <v>36</v>
      </c>
      <c r="AA2758" s="1" t="s">
        <v>9125</v>
      </c>
    </row>
    <row r="2759" spans="7:27" x14ac:dyDescent="0.25">
      <c r="G2759" s="1" t="s">
        <v>9298</v>
      </c>
      <c r="H2759" s="1" t="s">
        <v>7873</v>
      </c>
      <c r="I2759" s="1" t="s">
        <v>9054</v>
      </c>
      <c r="J2759" s="1" t="s">
        <v>9292</v>
      </c>
      <c r="L2759" s="1" t="s">
        <v>2998</v>
      </c>
      <c r="M2759" s="1" t="s">
        <v>9299</v>
      </c>
      <c r="N2759" s="1" t="s">
        <v>63</v>
      </c>
      <c r="O2759" s="1" t="s">
        <v>9300</v>
      </c>
      <c r="P2759" s="1" t="s">
        <v>9301</v>
      </c>
      <c r="T2759" s="1" t="s">
        <v>35</v>
      </c>
      <c r="U2759" s="1" t="s">
        <v>36</v>
      </c>
      <c r="X2759" s="1" t="s">
        <v>9302</v>
      </c>
      <c r="Y2759" s="1" t="s">
        <v>2088</v>
      </c>
      <c r="Z2759" s="1" t="s">
        <v>36</v>
      </c>
      <c r="AA2759" s="1" t="s">
        <v>9303</v>
      </c>
    </row>
    <row r="2760" spans="7:27" x14ac:dyDescent="0.25">
      <c r="G2760" s="1" t="s">
        <v>9304</v>
      </c>
      <c r="H2760" s="1" t="s">
        <v>7873</v>
      </c>
      <c r="I2760" s="1" t="s">
        <v>9054</v>
      </c>
      <c r="J2760" s="1" t="s">
        <v>9292</v>
      </c>
      <c r="L2760" s="1" t="s">
        <v>5231</v>
      </c>
      <c r="M2760" s="1" t="s">
        <v>9294</v>
      </c>
      <c r="T2760" s="1" t="s">
        <v>35</v>
      </c>
      <c r="U2760" s="1" t="s">
        <v>36</v>
      </c>
      <c r="X2760" s="1" t="s">
        <v>9305</v>
      </c>
      <c r="Y2760" s="1" t="s">
        <v>3247</v>
      </c>
      <c r="Z2760" s="1" t="s">
        <v>36</v>
      </c>
      <c r="AA2760" s="1" t="s">
        <v>9303</v>
      </c>
    </row>
    <row r="2761" spans="7:27" x14ac:dyDescent="0.25">
      <c r="G2761" s="1" t="s">
        <v>9306</v>
      </c>
      <c r="H2761" s="1" t="s">
        <v>7873</v>
      </c>
      <c r="I2761" s="1" t="s">
        <v>9307</v>
      </c>
      <c r="J2761" s="1" t="s">
        <v>9308</v>
      </c>
      <c r="L2761" s="1" t="s">
        <v>9309</v>
      </c>
      <c r="M2761" s="1" t="s">
        <v>134</v>
      </c>
      <c r="T2761" s="1" t="s">
        <v>35</v>
      </c>
      <c r="U2761" s="1" t="s">
        <v>36</v>
      </c>
      <c r="X2761" s="1" t="s">
        <v>9310</v>
      </c>
      <c r="Y2761" s="1" t="s">
        <v>136</v>
      </c>
      <c r="Z2761" s="1" t="s">
        <v>36</v>
      </c>
      <c r="AA2761" s="1" t="s">
        <v>9311</v>
      </c>
    </row>
    <row r="2762" spans="7:27" x14ac:dyDescent="0.25">
      <c r="G2762" s="1" t="s">
        <v>9312</v>
      </c>
      <c r="H2762" s="1" t="s">
        <v>7873</v>
      </c>
      <c r="I2762" s="1" t="s">
        <v>9307</v>
      </c>
      <c r="J2762" s="1" t="s">
        <v>9308</v>
      </c>
      <c r="L2762" s="1" t="s">
        <v>9313</v>
      </c>
      <c r="M2762" s="1" t="s">
        <v>134</v>
      </c>
      <c r="T2762" s="1" t="s">
        <v>50</v>
      </c>
      <c r="U2762" s="1" t="s">
        <v>9314</v>
      </c>
      <c r="V2762" s="1" t="s">
        <v>9315</v>
      </c>
      <c r="Y2762" s="1" t="s">
        <v>36</v>
      </c>
      <c r="Z2762" s="1" t="s">
        <v>36</v>
      </c>
      <c r="AA2762" s="1" t="s">
        <v>9311</v>
      </c>
    </row>
    <row r="2763" spans="7:27" x14ac:dyDescent="0.25">
      <c r="G2763" s="1" t="s">
        <v>9314</v>
      </c>
      <c r="H2763" s="1" t="s">
        <v>7873</v>
      </c>
      <c r="I2763" s="1" t="s">
        <v>9307</v>
      </c>
      <c r="J2763" s="1" t="s">
        <v>9308</v>
      </c>
      <c r="L2763" s="1" t="s">
        <v>279</v>
      </c>
      <c r="M2763" s="1" t="s">
        <v>9316</v>
      </c>
      <c r="T2763" s="1" t="s">
        <v>35</v>
      </c>
      <c r="U2763" s="1" t="s">
        <v>36</v>
      </c>
      <c r="X2763" s="1" t="s">
        <v>9317</v>
      </c>
      <c r="Y2763" s="1" t="s">
        <v>958</v>
      </c>
      <c r="Z2763" s="1" t="s">
        <v>36</v>
      </c>
      <c r="AA2763" s="1" t="s">
        <v>9311</v>
      </c>
    </row>
    <row r="2764" spans="7:27" x14ac:dyDescent="0.25">
      <c r="G2764" s="1" t="s">
        <v>9318</v>
      </c>
      <c r="H2764" s="1" t="s">
        <v>7873</v>
      </c>
      <c r="I2764" s="1" t="s">
        <v>9307</v>
      </c>
      <c r="J2764" s="1" t="s">
        <v>9308</v>
      </c>
      <c r="L2764" s="1" t="s">
        <v>5397</v>
      </c>
      <c r="M2764" s="1" t="s">
        <v>9319</v>
      </c>
      <c r="T2764" s="1" t="s">
        <v>50</v>
      </c>
      <c r="U2764" s="1" t="s">
        <v>9320</v>
      </c>
      <c r="Y2764" s="1" t="s">
        <v>36</v>
      </c>
      <c r="Z2764" s="1" t="s">
        <v>36</v>
      </c>
      <c r="AA2764" s="1" t="s">
        <v>9321</v>
      </c>
    </row>
    <row r="2765" spans="7:27" x14ac:dyDescent="0.25">
      <c r="G2765" s="1" t="s">
        <v>9322</v>
      </c>
      <c r="H2765" s="1" t="s">
        <v>7873</v>
      </c>
      <c r="I2765" s="1" t="s">
        <v>9307</v>
      </c>
      <c r="J2765" s="1" t="s">
        <v>9308</v>
      </c>
      <c r="L2765" s="1" t="s">
        <v>9323</v>
      </c>
      <c r="M2765" s="1" t="s">
        <v>298</v>
      </c>
      <c r="T2765" s="1" t="s">
        <v>50</v>
      </c>
      <c r="U2765" s="1" t="s">
        <v>9324</v>
      </c>
      <c r="Y2765" s="1" t="s">
        <v>36</v>
      </c>
      <c r="Z2765" s="1" t="s">
        <v>36</v>
      </c>
      <c r="AA2765" s="1" t="s">
        <v>9325</v>
      </c>
    </row>
    <row r="2766" spans="7:27" x14ac:dyDescent="0.25">
      <c r="G2766" s="1" t="s">
        <v>9326</v>
      </c>
      <c r="H2766" s="1" t="s">
        <v>7873</v>
      </c>
      <c r="I2766" s="1" t="s">
        <v>9307</v>
      </c>
      <c r="J2766" s="1" t="s">
        <v>9327</v>
      </c>
      <c r="L2766" s="1" t="s">
        <v>9328</v>
      </c>
      <c r="M2766" s="1" t="s">
        <v>9329</v>
      </c>
      <c r="T2766" s="1" t="s">
        <v>50</v>
      </c>
      <c r="U2766" s="1" t="s">
        <v>9330</v>
      </c>
      <c r="Y2766" s="1" t="s">
        <v>36</v>
      </c>
      <c r="Z2766" s="1" t="s">
        <v>36</v>
      </c>
      <c r="AA2766" s="1" t="s">
        <v>9331</v>
      </c>
    </row>
    <row r="2767" spans="7:27" x14ac:dyDescent="0.25">
      <c r="G2767" s="1" t="s">
        <v>9332</v>
      </c>
      <c r="H2767" s="1" t="s">
        <v>7873</v>
      </c>
      <c r="I2767" s="1" t="s">
        <v>9307</v>
      </c>
      <c r="J2767" s="1" t="s">
        <v>9327</v>
      </c>
      <c r="L2767" s="1" t="s">
        <v>9333</v>
      </c>
      <c r="M2767" s="1" t="s">
        <v>9334</v>
      </c>
      <c r="T2767" s="1" t="s">
        <v>50</v>
      </c>
      <c r="U2767" s="1" t="s">
        <v>9335</v>
      </c>
      <c r="Y2767" s="1" t="s">
        <v>36</v>
      </c>
      <c r="Z2767" s="1" t="s">
        <v>36</v>
      </c>
      <c r="AA2767" s="1" t="s">
        <v>9331</v>
      </c>
    </row>
    <row r="2768" spans="7:27" x14ac:dyDescent="0.25">
      <c r="G2768" s="1" t="s">
        <v>9336</v>
      </c>
      <c r="H2768" s="1" t="s">
        <v>7873</v>
      </c>
      <c r="I2768" s="1" t="s">
        <v>9307</v>
      </c>
      <c r="J2768" s="1" t="s">
        <v>9337</v>
      </c>
      <c r="L2768" s="1" t="s">
        <v>9338</v>
      </c>
      <c r="M2768" s="1" t="s">
        <v>9339</v>
      </c>
      <c r="T2768" s="1" t="s">
        <v>50</v>
      </c>
      <c r="U2768" s="1" t="s">
        <v>9340</v>
      </c>
      <c r="Y2768" s="1" t="s">
        <v>36</v>
      </c>
      <c r="Z2768" s="1" t="s">
        <v>36</v>
      </c>
    </row>
    <row r="2769" spans="7:27" x14ac:dyDescent="0.25">
      <c r="G2769" s="1" t="s">
        <v>9341</v>
      </c>
      <c r="H2769" s="1" t="s">
        <v>7873</v>
      </c>
      <c r="I2769" s="1" t="s">
        <v>9307</v>
      </c>
      <c r="J2769" s="1" t="s">
        <v>9337</v>
      </c>
      <c r="L2769" s="1" t="s">
        <v>1025</v>
      </c>
      <c r="M2769" s="1" t="s">
        <v>9342</v>
      </c>
      <c r="T2769" s="1" t="s">
        <v>50</v>
      </c>
      <c r="U2769" s="1" t="s">
        <v>9343</v>
      </c>
      <c r="Y2769" s="1" t="s">
        <v>36</v>
      </c>
      <c r="Z2769" s="1" t="s">
        <v>36</v>
      </c>
    </row>
    <row r="2770" spans="7:27" x14ac:dyDescent="0.25">
      <c r="G2770" s="1" t="s">
        <v>9344</v>
      </c>
      <c r="H2770" s="1" t="s">
        <v>7873</v>
      </c>
      <c r="I2770" s="1" t="s">
        <v>9307</v>
      </c>
      <c r="J2770" s="1" t="s">
        <v>9337</v>
      </c>
      <c r="L2770" s="1" t="s">
        <v>9345</v>
      </c>
      <c r="M2770" s="1" t="s">
        <v>9342</v>
      </c>
      <c r="T2770" s="1" t="s">
        <v>50</v>
      </c>
      <c r="U2770" s="1" t="s">
        <v>9346</v>
      </c>
      <c r="Y2770" s="1" t="s">
        <v>36</v>
      </c>
      <c r="Z2770" s="1" t="s">
        <v>36</v>
      </c>
    </row>
    <row r="2771" spans="7:27" x14ac:dyDescent="0.25">
      <c r="G2771" s="1" t="s">
        <v>9347</v>
      </c>
      <c r="H2771" s="1" t="s">
        <v>7873</v>
      </c>
      <c r="I2771" s="1" t="s">
        <v>9307</v>
      </c>
      <c r="J2771" s="1" t="s">
        <v>9337</v>
      </c>
      <c r="L2771" s="1" t="s">
        <v>9348</v>
      </c>
      <c r="M2771" s="1" t="s">
        <v>9349</v>
      </c>
      <c r="T2771" s="1" t="s">
        <v>50</v>
      </c>
      <c r="U2771" s="1" t="s">
        <v>9350</v>
      </c>
      <c r="Y2771" s="1" t="s">
        <v>36</v>
      </c>
      <c r="Z2771" s="1" t="s">
        <v>36</v>
      </c>
    </row>
    <row r="2772" spans="7:27" x14ac:dyDescent="0.25">
      <c r="G2772" s="1" t="s">
        <v>9351</v>
      </c>
      <c r="H2772" s="1" t="s">
        <v>7873</v>
      </c>
      <c r="I2772" s="1" t="s">
        <v>9307</v>
      </c>
      <c r="J2772" s="1" t="s">
        <v>9337</v>
      </c>
      <c r="L2772" s="1" t="s">
        <v>9352</v>
      </c>
      <c r="M2772" s="1" t="s">
        <v>9353</v>
      </c>
      <c r="T2772" s="1" t="s">
        <v>50</v>
      </c>
      <c r="U2772" s="1" t="s">
        <v>9354</v>
      </c>
      <c r="Y2772" s="1" t="s">
        <v>36</v>
      </c>
      <c r="Z2772" s="1" t="s">
        <v>36</v>
      </c>
      <c r="AA2772" s="1" t="s">
        <v>9355</v>
      </c>
    </row>
    <row r="2773" spans="7:27" x14ac:dyDescent="0.25">
      <c r="G2773" s="1" t="s">
        <v>9356</v>
      </c>
      <c r="H2773" s="1" t="s">
        <v>7873</v>
      </c>
      <c r="I2773" s="1" t="s">
        <v>9307</v>
      </c>
      <c r="J2773" s="1" t="s">
        <v>9337</v>
      </c>
      <c r="L2773" s="1" t="s">
        <v>9357</v>
      </c>
      <c r="M2773" s="1" t="s">
        <v>9358</v>
      </c>
      <c r="T2773" s="1" t="s">
        <v>50</v>
      </c>
      <c r="U2773" s="1" t="s">
        <v>9359</v>
      </c>
      <c r="Y2773" s="1" t="s">
        <v>36</v>
      </c>
      <c r="Z2773" s="1" t="s">
        <v>36</v>
      </c>
      <c r="AA2773" s="1" t="s">
        <v>9360</v>
      </c>
    </row>
    <row r="2774" spans="7:27" x14ac:dyDescent="0.25">
      <c r="G2774" s="1" t="s">
        <v>9361</v>
      </c>
      <c r="H2774" s="1" t="s">
        <v>7873</v>
      </c>
      <c r="I2774" s="1" t="s">
        <v>9307</v>
      </c>
      <c r="J2774" s="1" t="s">
        <v>9337</v>
      </c>
      <c r="L2774" s="1" t="s">
        <v>9362</v>
      </c>
      <c r="M2774" s="1" t="s">
        <v>9339</v>
      </c>
      <c r="T2774" s="1" t="s">
        <v>50</v>
      </c>
      <c r="U2774" s="1" t="s">
        <v>9363</v>
      </c>
      <c r="Y2774" s="1" t="s">
        <v>36</v>
      </c>
      <c r="Z2774" s="1" t="s">
        <v>36</v>
      </c>
    </row>
    <row r="2775" spans="7:27" x14ac:dyDescent="0.25">
      <c r="G2775" s="1" t="s">
        <v>9364</v>
      </c>
      <c r="H2775" s="1" t="s">
        <v>7873</v>
      </c>
      <c r="I2775" s="1" t="s">
        <v>9307</v>
      </c>
      <c r="J2775" s="1" t="s">
        <v>9337</v>
      </c>
      <c r="L2775" s="1" t="s">
        <v>9365</v>
      </c>
      <c r="M2775" s="1" t="s">
        <v>9334</v>
      </c>
      <c r="T2775" s="1" t="s">
        <v>50</v>
      </c>
      <c r="U2775" s="1" t="s">
        <v>9366</v>
      </c>
      <c r="Y2775" s="1" t="s">
        <v>36</v>
      </c>
      <c r="Z2775" s="1" t="s">
        <v>36</v>
      </c>
      <c r="AA2775" s="1" t="s">
        <v>9367</v>
      </c>
    </row>
    <row r="2776" spans="7:27" x14ac:dyDescent="0.25">
      <c r="G2776" s="1" t="s">
        <v>9368</v>
      </c>
      <c r="H2776" s="1" t="s">
        <v>7873</v>
      </c>
      <c r="I2776" s="1" t="s">
        <v>9307</v>
      </c>
      <c r="J2776" s="1" t="s">
        <v>9337</v>
      </c>
      <c r="L2776" s="1" t="s">
        <v>9369</v>
      </c>
      <c r="M2776" s="1" t="s">
        <v>9353</v>
      </c>
      <c r="T2776" s="1" t="s">
        <v>50</v>
      </c>
      <c r="U2776" s="1" t="s">
        <v>9370</v>
      </c>
      <c r="Y2776" s="1" t="s">
        <v>36</v>
      </c>
      <c r="Z2776" s="1" t="s">
        <v>36</v>
      </c>
      <c r="AA2776" s="1" t="s">
        <v>9355</v>
      </c>
    </row>
    <row r="2777" spans="7:27" x14ac:dyDescent="0.25">
      <c r="G2777" s="1" t="s">
        <v>9371</v>
      </c>
      <c r="H2777" s="1" t="s">
        <v>7873</v>
      </c>
      <c r="I2777" s="1" t="s">
        <v>9307</v>
      </c>
      <c r="J2777" s="1" t="s">
        <v>9337</v>
      </c>
      <c r="L2777" s="1" t="s">
        <v>9372</v>
      </c>
      <c r="M2777" s="1" t="s">
        <v>9339</v>
      </c>
      <c r="T2777" s="1" t="s">
        <v>50</v>
      </c>
      <c r="U2777" s="1" t="s">
        <v>9373</v>
      </c>
      <c r="Y2777" s="1" t="s">
        <v>36</v>
      </c>
      <c r="Z2777" s="1" t="s">
        <v>36</v>
      </c>
    </row>
    <row r="2778" spans="7:27" x14ac:dyDescent="0.25">
      <c r="G2778" s="1" t="s">
        <v>9374</v>
      </c>
      <c r="H2778" s="1" t="s">
        <v>7873</v>
      </c>
      <c r="I2778" s="1" t="s">
        <v>9307</v>
      </c>
      <c r="J2778" s="1" t="s">
        <v>9337</v>
      </c>
      <c r="L2778" s="1" t="s">
        <v>7689</v>
      </c>
      <c r="M2778" s="1" t="s">
        <v>9375</v>
      </c>
      <c r="T2778" s="1" t="s">
        <v>50</v>
      </c>
      <c r="U2778" s="1" t="s">
        <v>9376</v>
      </c>
      <c r="Y2778" s="1" t="s">
        <v>36</v>
      </c>
      <c r="Z2778" s="1" t="s">
        <v>36</v>
      </c>
    </row>
    <row r="2779" spans="7:27" x14ac:dyDescent="0.25">
      <c r="G2779" s="1" t="s">
        <v>9377</v>
      </c>
      <c r="H2779" s="1" t="s">
        <v>7873</v>
      </c>
      <c r="I2779" s="1" t="s">
        <v>9307</v>
      </c>
      <c r="J2779" s="1" t="s">
        <v>9337</v>
      </c>
      <c r="L2779" s="1" t="s">
        <v>3052</v>
      </c>
      <c r="M2779" s="1" t="s">
        <v>9378</v>
      </c>
      <c r="T2779" s="1" t="s">
        <v>50</v>
      </c>
      <c r="U2779" s="1" t="s">
        <v>9379</v>
      </c>
      <c r="Y2779" s="1" t="s">
        <v>36</v>
      </c>
      <c r="Z2779" s="1" t="s">
        <v>36</v>
      </c>
      <c r="AA2779" s="1" t="s">
        <v>9380</v>
      </c>
    </row>
    <row r="2780" spans="7:27" x14ac:dyDescent="0.25">
      <c r="G2780" s="1" t="s">
        <v>9381</v>
      </c>
      <c r="H2780" s="1" t="s">
        <v>7873</v>
      </c>
      <c r="I2780" s="1" t="s">
        <v>9307</v>
      </c>
      <c r="J2780" s="1" t="s">
        <v>9337</v>
      </c>
      <c r="L2780" s="1" t="s">
        <v>9286</v>
      </c>
      <c r="M2780" s="1" t="s">
        <v>9334</v>
      </c>
      <c r="T2780" s="1" t="s">
        <v>50</v>
      </c>
      <c r="U2780" s="1" t="s">
        <v>9382</v>
      </c>
      <c r="Y2780" s="1" t="s">
        <v>36</v>
      </c>
      <c r="Z2780" s="1" t="s">
        <v>36</v>
      </c>
      <c r="AA2780" s="1" t="s">
        <v>9367</v>
      </c>
    </row>
    <row r="2781" spans="7:27" x14ac:dyDescent="0.25">
      <c r="G2781" s="1" t="s">
        <v>9383</v>
      </c>
      <c r="H2781" s="1" t="s">
        <v>7873</v>
      </c>
      <c r="I2781" s="1" t="s">
        <v>9307</v>
      </c>
      <c r="J2781" s="1" t="s">
        <v>9337</v>
      </c>
      <c r="L2781" s="1" t="s">
        <v>9384</v>
      </c>
      <c r="M2781" s="1" t="s">
        <v>9339</v>
      </c>
      <c r="T2781" s="1" t="s">
        <v>50</v>
      </c>
      <c r="U2781" s="1" t="s">
        <v>9385</v>
      </c>
      <c r="Y2781" s="1" t="s">
        <v>36</v>
      </c>
      <c r="Z2781" s="1" t="s">
        <v>36</v>
      </c>
    </row>
    <row r="2782" spans="7:27" x14ac:dyDescent="0.25">
      <c r="G2782" s="1" t="s">
        <v>9386</v>
      </c>
      <c r="H2782" s="1" t="s">
        <v>7873</v>
      </c>
      <c r="I2782" s="1" t="s">
        <v>9307</v>
      </c>
      <c r="J2782" s="1" t="s">
        <v>9387</v>
      </c>
      <c r="L2782" s="1" t="s">
        <v>9388</v>
      </c>
      <c r="M2782" s="1" t="s">
        <v>9389</v>
      </c>
      <c r="N2782" s="1" t="s">
        <v>63</v>
      </c>
      <c r="O2782" s="1" t="s">
        <v>9388</v>
      </c>
      <c r="T2782" s="1" t="s">
        <v>50</v>
      </c>
      <c r="U2782" s="1" t="s">
        <v>9390</v>
      </c>
      <c r="Y2782" s="1" t="s">
        <v>36</v>
      </c>
      <c r="Z2782" s="1" t="s">
        <v>36</v>
      </c>
      <c r="AA2782" s="1" t="s">
        <v>9391</v>
      </c>
    </row>
    <row r="2783" spans="7:27" x14ac:dyDescent="0.25">
      <c r="G2783" s="1" t="s">
        <v>9392</v>
      </c>
      <c r="H2783" s="1" t="s">
        <v>7873</v>
      </c>
      <c r="I2783" s="1" t="s">
        <v>9307</v>
      </c>
      <c r="J2783" s="1" t="s">
        <v>9387</v>
      </c>
      <c r="L2783" s="1" t="s">
        <v>9388</v>
      </c>
      <c r="M2783" s="1" t="s">
        <v>9389</v>
      </c>
      <c r="N2783" s="1" t="s">
        <v>63</v>
      </c>
      <c r="O2783" s="1" t="s">
        <v>9393</v>
      </c>
      <c r="P2783" s="1" t="s">
        <v>9316</v>
      </c>
      <c r="T2783" s="1" t="s">
        <v>50</v>
      </c>
      <c r="U2783" s="1" t="s">
        <v>9394</v>
      </c>
      <c r="Y2783" s="1" t="s">
        <v>36</v>
      </c>
      <c r="Z2783" s="1" t="s">
        <v>36</v>
      </c>
    </row>
    <row r="2784" spans="7:27" x14ac:dyDescent="0.25">
      <c r="G2784" s="1" t="s">
        <v>9395</v>
      </c>
      <c r="H2784" s="1" t="s">
        <v>7873</v>
      </c>
      <c r="I2784" s="1" t="s">
        <v>9307</v>
      </c>
      <c r="J2784" s="1" t="s">
        <v>9396</v>
      </c>
      <c r="L2784" s="1" t="s">
        <v>9397</v>
      </c>
      <c r="M2784" s="1" t="s">
        <v>9339</v>
      </c>
      <c r="T2784" s="1" t="s">
        <v>50</v>
      </c>
      <c r="U2784" s="1" t="s">
        <v>9398</v>
      </c>
      <c r="Y2784" s="1" t="s">
        <v>36</v>
      </c>
      <c r="Z2784" s="1" t="s">
        <v>36</v>
      </c>
      <c r="AA2784" s="1" t="s">
        <v>9399</v>
      </c>
    </row>
    <row r="2785" spans="3:27" x14ac:dyDescent="0.25">
      <c r="G2785" s="1" t="s">
        <v>9400</v>
      </c>
      <c r="H2785" s="1" t="s">
        <v>7873</v>
      </c>
      <c r="I2785" s="1" t="s">
        <v>9307</v>
      </c>
      <c r="J2785" s="1" t="s">
        <v>9396</v>
      </c>
      <c r="L2785" s="1" t="s">
        <v>9401</v>
      </c>
      <c r="M2785" s="1" t="s">
        <v>9339</v>
      </c>
      <c r="T2785" s="1" t="s">
        <v>50</v>
      </c>
      <c r="U2785" s="1" t="s">
        <v>9402</v>
      </c>
      <c r="Y2785" s="1" t="s">
        <v>36</v>
      </c>
      <c r="Z2785" s="1" t="s">
        <v>36</v>
      </c>
    </row>
    <row r="2786" spans="3:27" x14ac:dyDescent="0.25">
      <c r="G2786" s="1" t="s">
        <v>9403</v>
      </c>
      <c r="H2786" s="1" t="s">
        <v>7873</v>
      </c>
      <c r="I2786" s="1" t="s">
        <v>9307</v>
      </c>
      <c r="J2786" s="1" t="s">
        <v>9396</v>
      </c>
      <c r="L2786" s="1" t="s">
        <v>9404</v>
      </c>
      <c r="M2786" s="1" t="s">
        <v>9405</v>
      </c>
      <c r="T2786" s="1" t="s">
        <v>50</v>
      </c>
      <c r="U2786" s="1" t="s">
        <v>9406</v>
      </c>
      <c r="Y2786" s="1" t="s">
        <v>36</v>
      </c>
      <c r="Z2786" s="1" t="s">
        <v>36</v>
      </c>
    </row>
    <row r="2787" spans="3:27" x14ac:dyDescent="0.25">
      <c r="G2787" s="1" t="s">
        <v>9407</v>
      </c>
      <c r="H2787" s="1" t="s">
        <v>7873</v>
      </c>
      <c r="I2787" s="1" t="s">
        <v>9307</v>
      </c>
      <c r="J2787" s="1" t="s">
        <v>9396</v>
      </c>
      <c r="L2787" s="1" t="s">
        <v>9408</v>
      </c>
      <c r="M2787" s="1" t="s">
        <v>9339</v>
      </c>
      <c r="T2787" s="1" t="s">
        <v>50</v>
      </c>
      <c r="U2787" s="1" t="s">
        <v>9409</v>
      </c>
      <c r="Y2787" s="1" t="s">
        <v>36</v>
      </c>
      <c r="Z2787" s="1" t="s">
        <v>36</v>
      </c>
    </row>
    <row r="2788" spans="3:27" x14ac:dyDescent="0.25">
      <c r="G2788" s="1" t="s">
        <v>9410</v>
      </c>
      <c r="H2788" s="1" t="s">
        <v>7873</v>
      </c>
      <c r="I2788" s="1" t="s">
        <v>9307</v>
      </c>
      <c r="J2788" s="1" t="s">
        <v>9411</v>
      </c>
      <c r="L2788" s="1" t="s">
        <v>2162</v>
      </c>
      <c r="M2788" s="1" t="s">
        <v>1357</v>
      </c>
      <c r="T2788" s="1" t="s">
        <v>35</v>
      </c>
      <c r="U2788" s="1" t="s">
        <v>36</v>
      </c>
      <c r="X2788" s="1" t="s">
        <v>9412</v>
      </c>
      <c r="Y2788" s="1" t="s">
        <v>610</v>
      </c>
      <c r="Z2788" s="1" t="s">
        <v>36</v>
      </c>
      <c r="AA2788" s="1" t="s">
        <v>9413</v>
      </c>
    </row>
    <row r="2789" spans="3:27" x14ac:dyDescent="0.25">
      <c r="G2789" s="1" t="s">
        <v>9414</v>
      </c>
      <c r="H2789" s="1" t="s">
        <v>7873</v>
      </c>
      <c r="I2789" s="1" t="s">
        <v>9307</v>
      </c>
      <c r="J2789" s="1" t="s">
        <v>9415</v>
      </c>
      <c r="L2789" s="1" t="s">
        <v>2719</v>
      </c>
      <c r="M2789" s="1" t="s">
        <v>134</v>
      </c>
      <c r="T2789" s="1" t="s">
        <v>35</v>
      </c>
      <c r="U2789" s="1" t="s">
        <v>36</v>
      </c>
      <c r="X2789" s="1" t="s">
        <v>9416</v>
      </c>
      <c r="Y2789" s="1" t="s">
        <v>136</v>
      </c>
      <c r="Z2789" s="1" t="s">
        <v>36</v>
      </c>
      <c r="AA2789" s="1" t="s">
        <v>9417</v>
      </c>
    </row>
    <row r="2790" spans="3:27" x14ac:dyDescent="0.25">
      <c r="G2790" s="1" t="s">
        <v>9418</v>
      </c>
      <c r="H2790" s="1" t="s">
        <v>7873</v>
      </c>
      <c r="I2790" s="1" t="s">
        <v>9307</v>
      </c>
      <c r="J2790" s="1" t="s">
        <v>9415</v>
      </c>
      <c r="L2790" s="1" t="s">
        <v>2644</v>
      </c>
      <c r="M2790" s="1" t="s">
        <v>134</v>
      </c>
      <c r="T2790" s="1" t="s">
        <v>50</v>
      </c>
      <c r="U2790" s="1" t="s">
        <v>36</v>
      </c>
      <c r="W2790" s="1" t="s">
        <v>1116</v>
      </c>
      <c r="Y2790" s="1" t="s">
        <v>36</v>
      </c>
      <c r="Z2790" s="1" t="s">
        <v>36</v>
      </c>
    </row>
    <row r="2791" spans="3:27" x14ac:dyDescent="0.25">
      <c r="G2791" s="1" t="s">
        <v>9419</v>
      </c>
      <c r="H2791" s="1" t="s">
        <v>7873</v>
      </c>
      <c r="I2791" s="1" t="s">
        <v>9307</v>
      </c>
      <c r="J2791" s="1" t="s">
        <v>9415</v>
      </c>
      <c r="L2791" s="1" t="s">
        <v>747</v>
      </c>
      <c r="M2791" s="1" t="s">
        <v>9420</v>
      </c>
      <c r="T2791" s="1" t="s">
        <v>35</v>
      </c>
      <c r="U2791" s="1" t="s">
        <v>36</v>
      </c>
      <c r="X2791" s="1" t="s">
        <v>9421</v>
      </c>
      <c r="Y2791" s="1" t="s">
        <v>5493</v>
      </c>
      <c r="Z2791" s="1" t="s">
        <v>36</v>
      </c>
      <c r="AA2791" s="1" t="s">
        <v>9422</v>
      </c>
    </row>
    <row r="2792" spans="3:27" x14ac:dyDescent="0.25">
      <c r="C2792" s="1" t="s">
        <v>194</v>
      </c>
      <c r="G2792" s="1" t="s">
        <v>9423</v>
      </c>
      <c r="H2792" s="1" t="s">
        <v>7873</v>
      </c>
      <c r="I2792" s="1" t="s">
        <v>9307</v>
      </c>
      <c r="J2792" s="1" t="s">
        <v>9415</v>
      </c>
      <c r="L2792" s="1" t="s">
        <v>9424</v>
      </c>
      <c r="M2792" s="1" t="s">
        <v>1357</v>
      </c>
      <c r="T2792" s="1" t="s">
        <v>35</v>
      </c>
      <c r="U2792" s="1" t="s">
        <v>36</v>
      </c>
      <c r="X2792" s="1" t="s">
        <v>9425</v>
      </c>
      <c r="Y2792" s="1" t="s">
        <v>610</v>
      </c>
      <c r="Z2792" s="1" t="s">
        <v>36</v>
      </c>
      <c r="AA2792" s="1" t="s">
        <v>9426</v>
      </c>
    </row>
    <row r="2793" spans="3:27" x14ac:dyDescent="0.25">
      <c r="C2793" s="1" t="s">
        <v>194</v>
      </c>
      <c r="G2793" s="1" t="s">
        <v>9340</v>
      </c>
      <c r="H2793" s="1" t="s">
        <v>7873</v>
      </c>
      <c r="I2793" s="1" t="s">
        <v>9307</v>
      </c>
      <c r="J2793" s="1" t="s">
        <v>9415</v>
      </c>
      <c r="L2793" s="1" t="s">
        <v>9338</v>
      </c>
      <c r="M2793" s="1" t="s">
        <v>9316</v>
      </c>
      <c r="T2793" s="1" t="s">
        <v>35</v>
      </c>
      <c r="U2793" s="1" t="s">
        <v>36</v>
      </c>
      <c r="X2793" s="1" t="s">
        <v>9427</v>
      </c>
      <c r="Y2793" s="1" t="s">
        <v>1215</v>
      </c>
      <c r="Z2793" s="1" t="s">
        <v>36</v>
      </c>
    </row>
    <row r="2794" spans="3:27" x14ac:dyDescent="0.25">
      <c r="G2794" s="1" t="s">
        <v>9428</v>
      </c>
      <c r="H2794" s="1" t="s">
        <v>7873</v>
      </c>
      <c r="I2794" s="1" t="s">
        <v>9307</v>
      </c>
      <c r="J2794" s="1" t="s">
        <v>9415</v>
      </c>
      <c r="L2794" s="1" t="s">
        <v>9429</v>
      </c>
      <c r="M2794" s="1" t="s">
        <v>4171</v>
      </c>
      <c r="T2794" s="1" t="s">
        <v>50</v>
      </c>
      <c r="U2794" s="1" t="s">
        <v>9430</v>
      </c>
      <c r="Y2794" s="1" t="s">
        <v>36</v>
      </c>
      <c r="Z2794" s="1" t="s">
        <v>36</v>
      </c>
      <c r="AA2794" s="1" t="s">
        <v>9417</v>
      </c>
    </row>
    <row r="2795" spans="3:27" x14ac:dyDescent="0.25">
      <c r="C2795" s="1" t="s">
        <v>194</v>
      </c>
      <c r="G2795" s="1" t="s">
        <v>9431</v>
      </c>
      <c r="H2795" s="1" t="s">
        <v>7873</v>
      </c>
      <c r="I2795" s="1" t="s">
        <v>9307</v>
      </c>
      <c r="J2795" s="1" t="s">
        <v>9415</v>
      </c>
      <c r="L2795" s="1" t="s">
        <v>8938</v>
      </c>
      <c r="M2795" s="1" t="s">
        <v>9316</v>
      </c>
      <c r="T2795" s="1" t="s">
        <v>35</v>
      </c>
      <c r="U2795" s="1" t="s">
        <v>36</v>
      </c>
      <c r="X2795" s="1" t="s">
        <v>9432</v>
      </c>
      <c r="Y2795" s="1" t="s">
        <v>2003</v>
      </c>
      <c r="Z2795" s="1" t="s">
        <v>36</v>
      </c>
      <c r="AA2795" s="1" t="s">
        <v>9422</v>
      </c>
    </row>
    <row r="2796" spans="3:27" x14ac:dyDescent="0.25">
      <c r="C2796" s="1" t="s">
        <v>194</v>
      </c>
      <c r="G2796" s="1" t="s">
        <v>9433</v>
      </c>
      <c r="H2796" s="1" t="s">
        <v>7873</v>
      </c>
      <c r="I2796" s="1" t="s">
        <v>9307</v>
      </c>
      <c r="J2796" s="1" t="s">
        <v>9415</v>
      </c>
      <c r="L2796" s="1" t="s">
        <v>9434</v>
      </c>
      <c r="M2796" s="1" t="s">
        <v>9316</v>
      </c>
      <c r="T2796" s="1" t="s">
        <v>35</v>
      </c>
      <c r="U2796" s="1" t="s">
        <v>36</v>
      </c>
      <c r="X2796" s="1" t="s">
        <v>9435</v>
      </c>
      <c r="Y2796" s="1" t="s">
        <v>1215</v>
      </c>
      <c r="Z2796" s="1" t="s">
        <v>36</v>
      </c>
    </row>
    <row r="2797" spans="3:27" x14ac:dyDescent="0.25">
      <c r="G2797" s="1" t="s">
        <v>9436</v>
      </c>
      <c r="H2797" s="1" t="s">
        <v>7873</v>
      </c>
      <c r="I2797" s="1" t="s">
        <v>9307</v>
      </c>
      <c r="J2797" s="1" t="s">
        <v>9415</v>
      </c>
      <c r="L2797" s="1" t="s">
        <v>9437</v>
      </c>
      <c r="M2797" s="1" t="s">
        <v>9438</v>
      </c>
      <c r="T2797" s="1" t="s">
        <v>35</v>
      </c>
      <c r="U2797" s="1" t="s">
        <v>36</v>
      </c>
      <c r="X2797" s="1" t="s">
        <v>9439</v>
      </c>
      <c r="Y2797" s="1" t="s">
        <v>2779</v>
      </c>
      <c r="Z2797" s="1" t="s">
        <v>36</v>
      </c>
    </row>
    <row r="2798" spans="3:27" x14ac:dyDescent="0.25">
      <c r="G2798" s="1" t="s">
        <v>9343</v>
      </c>
      <c r="H2798" s="1" t="s">
        <v>7873</v>
      </c>
      <c r="I2798" s="1" t="s">
        <v>9307</v>
      </c>
      <c r="J2798" s="1" t="s">
        <v>9415</v>
      </c>
      <c r="L2798" s="1" t="s">
        <v>1025</v>
      </c>
      <c r="M2798" s="1" t="s">
        <v>9440</v>
      </c>
      <c r="T2798" s="1" t="s">
        <v>35</v>
      </c>
      <c r="U2798" s="1" t="s">
        <v>36</v>
      </c>
      <c r="X2798" s="1" t="s">
        <v>9441</v>
      </c>
      <c r="Y2798" s="1" t="s">
        <v>958</v>
      </c>
      <c r="Z2798" s="1" t="s">
        <v>36</v>
      </c>
    </row>
    <row r="2799" spans="3:27" x14ac:dyDescent="0.25">
      <c r="G2799" s="1" t="s">
        <v>9346</v>
      </c>
      <c r="H2799" s="1" t="s">
        <v>7873</v>
      </c>
      <c r="I2799" s="1" t="s">
        <v>9307</v>
      </c>
      <c r="J2799" s="1" t="s">
        <v>9415</v>
      </c>
      <c r="L2799" s="1" t="s">
        <v>9345</v>
      </c>
      <c r="M2799" s="1" t="s">
        <v>9440</v>
      </c>
      <c r="T2799" s="1" t="s">
        <v>35</v>
      </c>
      <c r="U2799" s="1" t="s">
        <v>36</v>
      </c>
      <c r="X2799" s="1" t="s">
        <v>9442</v>
      </c>
      <c r="Y2799" s="1" t="s">
        <v>2923</v>
      </c>
      <c r="Z2799" s="1" t="s">
        <v>36</v>
      </c>
    </row>
    <row r="2800" spans="3:27" x14ac:dyDescent="0.25">
      <c r="C2800" s="1" t="s">
        <v>194</v>
      </c>
      <c r="G2800" s="1" t="s">
        <v>9443</v>
      </c>
      <c r="H2800" s="1" t="s">
        <v>7873</v>
      </c>
      <c r="I2800" s="1" t="s">
        <v>9307</v>
      </c>
      <c r="J2800" s="1" t="s">
        <v>9415</v>
      </c>
      <c r="L2800" s="1" t="s">
        <v>9444</v>
      </c>
      <c r="M2800" s="1" t="s">
        <v>9316</v>
      </c>
      <c r="T2800" s="1" t="s">
        <v>35</v>
      </c>
      <c r="U2800" s="1" t="s">
        <v>36</v>
      </c>
      <c r="X2800" s="1" t="s">
        <v>9445</v>
      </c>
      <c r="Y2800" s="1" t="s">
        <v>1215</v>
      </c>
      <c r="Z2800" s="1" t="s">
        <v>36</v>
      </c>
    </row>
    <row r="2801" spans="3:27" x14ac:dyDescent="0.25">
      <c r="E2801" s="1" t="s">
        <v>999</v>
      </c>
      <c r="G2801" s="1" t="s">
        <v>9350</v>
      </c>
      <c r="H2801" s="1" t="s">
        <v>7873</v>
      </c>
      <c r="I2801" s="1" t="s">
        <v>9307</v>
      </c>
      <c r="J2801" s="1" t="s">
        <v>9415</v>
      </c>
      <c r="L2801" s="1" t="s">
        <v>9348</v>
      </c>
      <c r="M2801" s="1" t="s">
        <v>9446</v>
      </c>
      <c r="T2801" s="1" t="s">
        <v>35</v>
      </c>
      <c r="U2801" s="1" t="s">
        <v>36</v>
      </c>
      <c r="X2801" s="1" t="s">
        <v>9447</v>
      </c>
      <c r="Y2801" s="1" t="s">
        <v>340</v>
      </c>
      <c r="Z2801" s="1" t="s">
        <v>36</v>
      </c>
    </row>
    <row r="2802" spans="3:27" x14ac:dyDescent="0.25">
      <c r="G2802" s="1" t="s">
        <v>9430</v>
      </c>
      <c r="H2802" s="1" t="s">
        <v>7873</v>
      </c>
      <c r="I2802" s="1" t="s">
        <v>9307</v>
      </c>
      <c r="J2802" s="1" t="s">
        <v>9415</v>
      </c>
      <c r="L2802" s="1" t="s">
        <v>9448</v>
      </c>
      <c r="M2802" s="1" t="s">
        <v>134</v>
      </c>
      <c r="T2802" s="1" t="s">
        <v>35</v>
      </c>
      <c r="U2802" s="1" t="s">
        <v>36</v>
      </c>
      <c r="X2802" s="1" t="s">
        <v>9416</v>
      </c>
      <c r="Y2802" s="1" t="s">
        <v>136</v>
      </c>
      <c r="Z2802" s="1" t="s">
        <v>36</v>
      </c>
      <c r="AA2802" s="1" t="s">
        <v>9449</v>
      </c>
    </row>
    <row r="2803" spans="3:27" x14ac:dyDescent="0.25">
      <c r="G2803" s="1" t="s">
        <v>9450</v>
      </c>
      <c r="H2803" s="1" t="s">
        <v>7873</v>
      </c>
      <c r="I2803" s="1" t="s">
        <v>9307</v>
      </c>
      <c r="J2803" s="1" t="s">
        <v>9415</v>
      </c>
      <c r="L2803" s="1" t="s">
        <v>9451</v>
      </c>
      <c r="M2803" s="1" t="s">
        <v>4948</v>
      </c>
      <c r="N2803" s="1" t="s">
        <v>89</v>
      </c>
      <c r="O2803" s="1" t="s">
        <v>9451</v>
      </c>
      <c r="T2803" s="1" t="s">
        <v>50</v>
      </c>
      <c r="U2803" s="1" t="s">
        <v>9430</v>
      </c>
      <c r="V2803" s="1" t="s">
        <v>9315</v>
      </c>
      <c r="W2803" s="1" t="s">
        <v>9452</v>
      </c>
      <c r="Y2803" s="1" t="s">
        <v>36</v>
      </c>
      <c r="Z2803" s="1" t="s">
        <v>36</v>
      </c>
      <c r="AA2803" s="1" t="s">
        <v>9449</v>
      </c>
    </row>
    <row r="2804" spans="3:27" x14ac:dyDescent="0.25">
      <c r="G2804" s="1" t="s">
        <v>9453</v>
      </c>
      <c r="H2804" s="1" t="s">
        <v>7873</v>
      </c>
      <c r="I2804" s="1" t="s">
        <v>9307</v>
      </c>
      <c r="J2804" s="1" t="s">
        <v>9415</v>
      </c>
      <c r="L2804" s="1" t="s">
        <v>9451</v>
      </c>
      <c r="M2804" s="1" t="s">
        <v>4948</v>
      </c>
      <c r="N2804" s="1" t="s">
        <v>89</v>
      </c>
      <c r="O2804" s="1" t="s">
        <v>4124</v>
      </c>
      <c r="T2804" s="1" t="s">
        <v>50</v>
      </c>
      <c r="U2804" s="1" t="s">
        <v>9414</v>
      </c>
      <c r="V2804" s="1" t="s">
        <v>9315</v>
      </c>
      <c r="Y2804" s="1" t="s">
        <v>36</v>
      </c>
      <c r="Z2804" s="1" t="s">
        <v>36</v>
      </c>
      <c r="AA2804" s="1" t="s">
        <v>9417</v>
      </c>
    </row>
    <row r="2805" spans="3:27" x14ac:dyDescent="0.25">
      <c r="G2805" s="1" t="s">
        <v>9454</v>
      </c>
      <c r="H2805" s="1" t="s">
        <v>7873</v>
      </c>
      <c r="I2805" s="1" t="s">
        <v>9307</v>
      </c>
      <c r="J2805" s="1" t="s">
        <v>9415</v>
      </c>
      <c r="L2805" s="1" t="s">
        <v>9451</v>
      </c>
      <c r="M2805" s="1" t="s">
        <v>4948</v>
      </c>
      <c r="N2805" s="1" t="s">
        <v>89</v>
      </c>
      <c r="O2805" s="1" t="s">
        <v>2621</v>
      </c>
      <c r="T2805" s="1" t="s">
        <v>50</v>
      </c>
      <c r="U2805" s="1" t="s">
        <v>9430</v>
      </c>
      <c r="V2805" s="1" t="s">
        <v>9315</v>
      </c>
      <c r="Y2805" s="1" t="s">
        <v>36</v>
      </c>
      <c r="Z2805" s="1" t="s">
        <v>36</v>
      </c>
      <c r="AA2805" s="1" t="s">
        <v>9449</v>
      </c>
    </row>
    <row r="2806" spans="3:27" x14ac:dyDescent="0.25">
      <c r="G2806" s="1" t="s">
        <v>9455</v>
      </c>
      <c r="H2806" s="1" t="s">
        <v>7873</v>
      </c>
      <c r="I2806" s="1" t="s">
        <v>9307</v>
      </c>
      <c r="J2806" s="1" t="s">
        <v>9415</v>
      </c>
      <c r="L2806" s="1" t="s">
        <v>9451</v>
      </c>
      <c r="M2806" s="1" t="s">
        <v>4948</v>
      </c>
      <c r="N2806" s="1" t="s">
        <v>89</v>
      </c>
      <c r="O2806" s="1" t="s">
        <v>3676</v>
      </c>
      <c r="T2806" s="1" t="s">
        <v>50</v>
      </c>
      <c r="U2806" s="1" t="s">
        <v>9456</v>
      </c>
      <c r="V2806" s="1" t="s">
        <v>9315</v>
      </c>
      <c r="Y2806" s="1" t="s">
        <v>36</v>
      </c>
      <c r="Z2806" s="1" t="s">
        <v>36</v>
      </c>
      <c r="AA2806" s="1" t="s">
        <v>9449</v>
      </c>
    </row>
    <row r="2807" spans="3:27" x14ac:dyDescent="0.25">
      <c r="C2807" s="1" t="s">
        <v>194</v>
      </c>
      <c r="G2807" s="1" t="s">
        <v>9354</v>
      </c>
      <c r="H2807" s="1" t="s">
        <v>7873</v>
      </c>
      <c r="I2807" s="1" t="s">
        <v>9307</v>
      </c>
      <c r="J2807" s="1" t="s">
        <v>9415</v>
      </c>
      <c r="L2807" s="1" t="s">
        <v>9352</v>
      </c>
      <c r="M2807" s="1" t="s">
        <v>9457</v>
      </c>
      <c r="T2807" s="1" t="s">
        <v>35</v>
      </c>
      <c r="U2807" s="1" t="s">
        <v>36</v>
      </c>
      <c r="X2807" s="1" t="s">
        <v>9458</v>
      </c>
      <c r="Y2807" s="1" t="s">
        <v>769</v>
      </c>
      <c r="Z2807" s="1" t="s">
        <v>36</v>
      </c>
      <c r="AA2807" s="1" t="s">
        <v>9355</v>
      </c>
    </row>
    <row r="2808" spans="3:27" x14ac:dyDescent="0.25">
      <c r="G2808" s="1" t="s">
        <v>9359</v>
      </c>
      <c r="H2808" s="1" t="s">
        <v>7873</v>
      </c>
      <c r="I2808" s="1" t="s">
        <v>9307</v>
      </c>
      <c r="J2808" s="1" t="s">
        <v>9415</v>
      </c>
      <c r="L2808" s="1" t="s">
        <v>9357</v>
      </c>
      <c r="M2808" s="1" t="s">
        <v>9459</v>
      </c>
      <c r="T2808" s="1" t="s">
        <v>35</v>
      </c>
      <c r="U2808" s="1" t="s">
        <v>36</v>
      </c>
      <c r="X2808" s="1" t="s">
        <v>9460</v>
      </c>
      <c r="Y2808" s="1" t="s">
        <v>610</v>
      </c>
      <c r="Z2808" s="1" t="s">
        <v>36</v>
      </c>
      <c r="AA2808" s="1" t="s">
        <v>9360</v>
      </c>
    </row>
    <row r="2809" spans="3:27" x14ac:dyDescent="0.25">
      <c r="G2809" s="1" t="s">
        <v>9461</v>
      </c>
      <c r="H2809" s="1" t="s">
        <v>7873</v>
      </c>
      <c r="I2809" s="1" t="s">
        <v>9307</v>
      </c>
      <c r="J2809" s="1" t="s">
        <v>9415</v>
      </c>
      <c r="L2809" s="1" t="s">
        <v>8949</v>
      </c>
      <c r="M2809" s="1" t="s">
        <v>134</v>
      </c>
      <c r="T2809" s="1" t="s">
        <v>35</v>
      </c>
      <c r="U2809" s="1" t="s">
        <v>36</v>
      </c>
      <c r="X2809" s="1" t="s">
        <v>9416</v>
      </c>
      <c r="Y2809" s="1" t="s">
        <v>136</v>
      </c>
      <c r="Z2809" s="1" t="s">
        <v>36</v>
      </c>
      <c r="AA2809" s="1" t="s">
        <v>9462</v>
      </c>
    </row>
    <row r="2810" spans="3:27" x14ac:dyDescent="0.25">
      <c r="G2810" s="1" t="s">
        <v>9463</v>
      </c>
      <c r="H2810" s="1" t="s">
        <v>7873</v>
      </c>
      <c r="I2810" s="1" t="s">
        <v>9307</v>
      </c>
      <c r="J2810" s="1" t="s">
        <v>9415</v>
      </c>
      <c r="L2810" s="1" t="s">
        <v>9464</v>
      </c>
      <c r="M2810" s="1" t="s">
        <v>9316</v>
      </c>
      <c r="T2810" s="1" t="s">
        <v>50</v>
      </c>
      <c r="U2810" s="1" t="s">
        <v>9366</v>
      </c>
      <c r="Y2810" s="1" t="s">
        <v>36</v>
      </c>
      <c r="Z2810" s="1" t="s">
        <v>36</v>
      </c>
      <c r="AA2810" s="1" t="s">
        <v>9367</v>
      </c>
    </row>
    <row r="2811" spans="3:27" x14ac:dyDescent="0.25">
      <c r="C2811" s="1" t="s">
        <v>194</v>
      </c>
      <c r="G2811" s="1" t="s">
        <v>9465</v>
      </c>
      <c r="H2811" s="1" t="s">
        <v>7873</v>
      </c>
      <c r="I2811" s="1" t="s">
        <v>9307</v>
      </c>
      <c r="J2811" s="1" t="s">
        <v>9415</v>
      </c>
      <c r="L2811" s="1" t="s">
        <v>9466</v>
      </c>
      <c r="M2811" s="1" t="s">
        <v>9316</v>
      </c>
      <c r="T2811" s="1" t="s">
        <v>35</v>
      </c>
      <c r="U2811" s="1" t="s">
        <v>36</v>
      </c>
      <c r="X2811" s="1" t="s">
        <v>9467</v>
      </c>
      <c r="Y2811" s="1" t="s">
        <v>1156</v>
      </c>
      <c r="Z2811" s="1" t="s">
        <v>36</v>
      </c>
      <c r="AA2811" s="1" t="s">
        <v>9422</v>
      </c>
    </row>
    <row r="2812" spans="3:27" x14ac:dyDescent="0.25">
      <c r="G2812" s="1" t="s">
        <v>9468</v>
      </c>
      <c r="H2812" s="1" t="s">
        <v>7873</v>
      </c>
      <c r="I2812" s="1" t="s">
        <v>9307</v>
      </c>
      <c r="J2812" s="1" t="s">
        <v>9415</v>
      </c>
      <c r="L2812" s="1" t="s">
        <v>9469</v>
      </c>
      <c r="M2812" s="1" t="s">
        <v>9470</v>
      </c>
      <c r="T2812" s="1" t="s">
        <v>50</v>
      </c>
      <c r="U2812" s="1" t="s">
        <v>9431</v>
      </c>
      <c r="V2812" s="1" t="s">
        <v>9315</v>
      </c>
      <c r="W2812" s="1" t="s">
        <v>9471</v>
      </c>
      <c r="Y2812" s="1" t="s">
        <v>36</v>
      </c>
      <c r="Z2812" s="1" t="s">
        <v>36</v>
      </c>
      <c r="AA2812" s="1" t="s">
        <v>9422</v>
      </c>
    </row>
    <row r="2813" spans="3:27" x14ac:dyDescent="0.25">
      <c r="G2813" s="1" t="s">
        <v>9472</v>
      </c>
      <c r="H2813" s="1" t="s">
        <v>7873</v>
      </c>
      <c r="I2813" s="1" t="s">
        <v>9307</v>
      </c>
      <c r="J2813" s="1" t="s">
        <v>9415</v>
      </c>
      <c r="L2813" s="1" t="s">
        <v>9473</v>
      </c>
      <c r="M2813" s="1" t="s">
        <v>134</v>
      </c>
      <c r="T2813" s="1" t="s">
        <v>50</v>
      </c>
      <c r="U2813" s="1" t="s">
        <v>9474</v>
      </c>
      <c r="Y2813" s="1" t="s">
        <v>36</v>
      </c>
      <c r="Z2813" s="1" t="s">
        <v>36</v>
      </c>
      <c r="AA2813" s="1" t="s">
        <v>9475</v>
      </c>
    </row>
    <row r="2814" spans="3:27" x14ac:dyDescent="0.25">
      <c r="C2814" s="1" t="s">
        <v>194</v>
      </c>
      <c r="G2814" s="1" t="s">
        <v>9363</v>
      </c>
      <c r="H2814" s="1" t="s">
        <v>7873</v>
      </c>
      <c r="I2814" s="1" t="s">
        <v>9307</v>
      </c>
      <c r="J2814" s="1" t="s">
        <v>9415</v>
      </c>
      <c r="L2814" s="1" t="s">
        <v>9362</v>
      </c>
      <c r="M2814" s="1" t="s">
        <v>9316</v>
      </c>
      <c r="T2814" s="1" t="s">
        <v>35</v>
      </c>
      <c r="U2814" s="1" t="s">
        <v>36</v>
      </c>
      <c r="X2814" s="1" t="s">
        <v>9476</v>
      </c>
      <c r="Y2814" s="1" t="s">
        <v>1215</v>
      </c>
      <c r="Z2814" s="1" t="s">
        <v>36</v>
      </c>
    </row>
    <row r="2815" spans="3:27" x14ac:dyDescent="0.25">
      <c r="G2815" s="1" t="s">
        <v>9366</v>
      </c>
      <c r="H2815" s="1" t="s">
        <v>7873</v>
      </c>
      <c r="I2815" s="1" t="s">
        <v>9307</v>
      </c>
      <c r="J2815" s="1" t="s">
        <v>9415</v>
      </c>
      <c r="L2815" s="1" t="s">
        <v>9365</v>
      </c>
      <c r="M2815" s="1" t="s">
        <v>134</v>
      </c>
      <c r="T2815" s="1" t="s">
        <v>35</v>
      </c>
      <c r="U2815" s="1" t="s">
        <v>36</v>
      </c>
      <c r="X2815" s="1" t="s">
        <v>9477</v>
      </c>
      <c r="Y2815" s="1" t="s">
        <v>136</v>
      </c>
      <c r="Z2815" s="1" t="s">
        <v>36</v>
      </c>
      <c r="AA2815" s="1" t="s">
        <v>9367</v>
      </c>
    </row>
    <row r="2816" spans="3:27" x14ac:dyDescent="0.25">
      <c r="G2816" s="1" t="s">
        <v>9478</v>
      </c>
      <c r="H2816" s="1" t="s">
        <v>7873</v>
      </c>
      <c r="I2816" s="1" t="s">
        <v>9307</v>
      </c>
      <c r="J2816" s="1" t="s">
        <v>9415</v>
      </c>
      <c r="L2816" s="1" t="s">
        <v>9479</v>
      </c>
      <c r="M2816" s="1" t="s">
        <v>9470</v>
      </c>
      <c r="T2816" s="1" t="s">
        <v>50</v>
      </c>
      <c r="U2816" s="1" t="s">
        <v>9480</v>
      </c>
      <c r="V2816" s="1" t="s">
        <v>9315</v>
      </c>
      <c r="W2816" s="1" t="s">
        <v>9481</v>
      </c>
      <c r="Y2816" s="1" t="s">
        <v>36</v>
      </c>
      <c r="Z2816" s="1" t="s">
        <v>36</v>
      </c>
      <c r="AA2816" s="1" t="s">
        <v>9482</v>
      </c>
    </row>
    <row r="2817" spans="3:27" x14ac:dyDescent="0.25">
      <c r="C2817" s="1" t="s">
        <v>194</v>
      </c>
      <c r="G2817" s="1" t="s">
        <v>9370</v>
      </c>
      <c r="H2817" s="1" t="s">
        <v>7873</v>
      </c>
      <c r="I2817" s="1" t="s">
        <v>9307</v>
      </c>
      <c r="J2817" s="1" t="s">
        <v>9415</v>
      </c>
      <c r="L2817" s="1" t="s">
        <v>9369</v>
      </c>
      <c r="M2817" s="1" t="s">
        <v>9457</v>
      </c>
      <c r="T2817" s="1" t="s">
        <v>35</v>
      </c>
      <c r="U2817" s="1" t="s">
        <v>36</v>
      </c>
      <c r="X2817" s="1" t="s">
        <v>9483</v>
      </c>
      <c r="Y2817" s="1" t="s">
        <v>2115</v>
      </c>
      <c r="Z2817" s="1" t="s">
        <v>36</v>
      </c>
      <c r="AA2817" s="1" t="s">
        <v>9355</v>
      </c>
    </row>
    <row r="2818" spans="3:27" x14ac:dyDescent="0.25">
      <c r="G2818" s="1" t="s">
        <v>9484</v>
      </c>
      <c r="H2818" s="1" t="s">
        <v>7873</v>
      </c>
      <c r="I2818" s="1" t="s">
        <v>9307</v>
      </c>
      <c r="J2818" s="1" t="s">
        <v>9415</v>
      </c>
      <c r="L2818" s="1" t="s">
        <v>8614</v>
      </c>
      <c r="M2818" s="1" t="s">
        <v>134</v>
      </c>
      <c r="T2818" s="1" t="s">
        <v>35</v>
      </c>
      <c r="U2818" s="1" t="s">
        <v>36</v>
      </c>
      <c r="X2818" s="1" t="s">
        <v>9416</v>
      </c>
      <c r="Y2818" s="1" t="s">
        <v>136</v>
      </c>
      <c r="Z2818" s="1" t="s">
        <v>36</v>
      </c>
      <c r="AA2818" s="1" t="s">
        <v>9485</v>
      </c>
    </row>
    <row r="2819" spans="3:27" x14ac:dyDescent="0.25">
      <c r="G2819" s="1" t="s">
        <v>9486</v>
      </c>
      <c r="H2819" s="1" t="s">
        <v>7873</v>
      </c>
      <c r="I2819" s="1" t="s">
        <v>9307</v>
      </c>
      <c r="J2819" s="1" t="s">
        <v>9415</v>
      </c>
      <c r="L2819" s="1" t="s">
        <v>9487</v>
      </c>
      <c r="M2819" s="1" t="s">
        <v>9488</v>
      </c>
      <c r="T2819" s="1" t="s">
        <v>35</v>
      </c>
      <c r="U2819" s="1" t="s">
        <v>36</v>
      </c>
      <c r="X2819" s="1" t="s">
        <v>9489</v>
      </c>
      <c r="Y2819" s="1" t="s">
        <v>1501</v>
      </c>
      <c r="Z2819" s="1" t="s">
        <v>36</v>
      </c>
    </row>
    <row r="2820" spans="3:27" x14ac:dyDescent="0.25">
      <c r="G2820" s="1" t="s">
        <v>9480</v>
      </c>
      <c r="H2820" s="1" t="s">
        <v>7873</v>
      </c>
      <c r="I2820" s="1" t="s">
        <v>9307</v>
      </c>
      <c r="J2820" s="1" t="s">
        <v>9415</v>
      </c>
      <c r="L2820" s="1" t="s">
        <v>1077</v>
      </c>
      <c r="M2820" s="1" t="s">
        <v>134</v>
      </c>
      <c r="T2820" s="1" t="s">
        <v>35</v>
      </c>
      <c r="U2820" s="1" t="s">
        <v>36</v>
      </c>
      <c r="X2820" s="1" t="s">
        <v>9416</v>
      </c>
      <c r="Y2820" s="1" t="s">
        <v>136</v>
      </c>
      <c r="Z2820" s="1" t="s">
        <v>36</v>
      </c>
      <c r="AA2820" s="1" t="s">
        <v>9490</v>
      </c>
    </row>
    <row r="2821" spans="3:27" x14ac:dyDescent="0.25">
      <c r="C2821" s="1" t="s">
        <v>194</v>
      </c>
      <c r="G2821" s="1" t="s">
        <v>9373</v>
      </c>
      <c r="H2821" s="1" t="s">
        <v>7873</v>
      </c>
      <c r="I2821" s="1" t="s">
        <v>9307</v>
      </c>
      <c r="J2821" s="1" t="s">
        <v>9415</v>
      </c>
      <c r="L2821" s="1" t="s">
        <v>9372</v>
      </c>
      <c r="M2821" s="1" t="s">
        <v>9316</v>
      </c>
      <c r="T2821" s="1" t="s">
        <v>35</v>
      </c>
      <c r="U2821" s="1" t="s">
        <v>36</v>
      </c>
      <c r="X2821" s="1" t="s">
        <v>9491</v>
      </c>
      <c r="Y2821" s="1" t="s">
        <v>958</v>
      </c>
      <c r="Z2821" s="1" t="s">
        <v>36</v>
      </c>
    </row>
    <row r="2822" spans="3:27" x14ac:dyDescent="0.25">
      <c r="G2822" s="1" t="s">
        <v>9492</v>
      </c>
      <c r="H2822" s="1" t="s">
        <v>7873</v>
      </c>
      <c r="I2822" s="1" t="s">
        <v>9307</v>
      </c>
      <c r="J2822" s="1" t="s">
        <v>9415</v>
      </c>
      <c r="L2822" s="1" t="s">
        <v>9493</v>
      </c>
      <c r="M2822" s="1" t="s">
        <v>9420</v>
      </c>
      <c r="T2822" s="1" t="s">
        <v>50</v>
      </c>
      <c r="U2822" s="1" t="s">
        <v>9494</v>
      </c>
      <c r="V2822" s="1" t="s">
        <v>9315</v>
      </c>
      <c r="Y2822" s="1" t="s">
        <v>36</v>
      </c>
      <c r="Z2822" s="1" t="s">
        <v>36</v>
      </c>
      <c r="AA2822" s="1" t="s">
        <v>9462</v>
      </c>
    </row>
    <row r="2823" spans="3:27" x14ac:dyDescent="0.25">
      <c r="G2823" s="1" t="s">
        <v>9495</v>
      </c>
      <c r="H2823" s="1" t="s">
        <v>7873</v>
      </c>
      <c r="I2823" s="1" t="s">
        <v>9307</v>
      </c>
      <c r="J2823" s="1" t="s">
        <v>9415</v>
      </c>
      <c r="L2823" s="1" t="s">
        <v>2998</v>
      </c>
      <c r="M2823" s="1" t="s">
        <v>134</v>
      </c>
      <c r="T2823" s="1" t="s">
        <v>35</v>
      </c>
      <c r="U2823" s="1" t="s">
        <v>36</v>
      </c>
      <c r="X2823" s="1" t="s">
        <v>9416</v>
      </c>
      <c r="Y2823" s="1" t="s">
        <v>136</v>
      </c>
      <c r="Z2823" s="1" t="s">
        <v>36</v>
      </c>
      <c r="AA2823" s="1" t="s">
        <v>9360</v>
      </c>
    </row>
    <row r="2824" spans="3:27" x14ac:dyDescent="0.25">
      <c r="C2824" s="1" t="s">
        <v>194</v>
      </c>
      <c r="G2824" s="1" t="s">
        <v>9376</v>
      </c>
      <c r="H2824" s="1" t="s">
        <v>7873</v>
      </c>
      <c r="I2824" s="1" t="s">
        <v>9307</v>
      </c>
      <c r="J2824" s="1" t="s">
        <v>9415</v>
      </c>
      <c r="L2824" s="1" t="s">
        <v>7689</v>
      </c>
      <c r="M2824" s="1" t="s">
        <v>9488</v>
      </c>
      <c r="T2824" s="1" t="s">
        <v>35</v>
      </c>
      <c r="U2824" s="1" t="s">
        <v>36</v>
      </c>
      <c r="X2824" s="1" t="s">
        <v>9496</v>
      </c>
      <c r="Y2824" s="1" t="s">
        <v>1501</v>
      </c>
      <c r="Z2824" s="1" t="s">
        <v>36</v>
      </c>
    </row>
    <row r="2825" spans="3:27" x14ac:dyDescent="0.25">
      <c r="G2825" s="1" t="s">
        <v>9497</v>
      </c>
      <c r="H2825" s="1" t="s">
        <v>7873</v>
      </c>
      <c r="I2825" s="1" t="s">
        <v>9307</v>
      </c>
      <c r="J2825" s="1" t="s">
        <v>9415</v>
      </c>
      <c r="L2825" s="1" t="s">
        <v>9498</v>
      </c>
      <c r="M2825" s="1" t="s">
        <v>9420</v>
      </c>
      <c r="T2825" s="1" t="s">
        <v>50</v>
      </c>
      <c r="U2825" s="1" t="s">
        <v>9423</v>
      </c>
      <c r="Y2825" s="1" t="s">
        <v>36</v>
      </c>
      <c r="Z2825" s="1" t="s">
        <v>36</v>
      </c>
      <c r="AA2825" s="1" t="s">
        <v>9426</v>
      </c>
    </row>
    <row r="2826" spans="3:27" x14ac:dyDescent="0.25">
      <c r="G2826" s="1" t="s">
        <v>9499</v>
      </c>
      <c r="H2826" s="1" t="s">
        <v>7873</v>
      </c>
      <c r="I2826" s="1" t="s">
        <v>9307</v>
      </c>
      <c r="J2826" s="1" t="s">
        <v>9415</v>
      </c>
      <c r="L2826" s="1" t="s">
        <v>9500</v>
      </c>
      <c r="M2826" s="1" t="s">
        <v>298</v>
      </c>
      <c r="T2826" s="1" t="s">
        <v>50</v>
      </c>
      <c r="U2826" s="1" t="s">
        <v>9465</v>
      </c>
      <c r="V2826" s="1" t="s">
        <v>9315</v>
      </c>
      <c r="W2826" s="1" t="s">
        <v>9501</v>
      </c>
      <c r="Y2826" s="1" t="s">
        <v>36</v>
      </c>
      <c r="Z2826" s="1" t="s">
        <v>36</v>
      </c>
      <c r="AA2826" s="1" t="s">
        <v>9422</v>
      </c>
    </row>
    <row r="2827" spans="3:27" x14ac:dyDescent="0.25">
      <c r="G2827" s="1" t="s">
        <v>9456</v>
      </c>
      <c r="H2827" s="1" t="s">
        <v>7873</v>
      </c>
      <c r="I2827" s="1" t="s">
        <v>9307</v>
      </c>
      <c r="J2827" s="1" t="s">
        <v>9415</v>
      </c>
      <c r="L2827" s="1" t="s">
        <v>9502</v>
      </c>
      <c r="M2827" s="1" t="s">
        <v>9316</v>
      </c>
      <c r="T2827" s="1" t="s">
        <v>35</v>
      </c>
      <c r="U2827" s="1" t="s">
        <v>36</v>
      </c>
      <c r="X2827" s="1" t="s">
        <v>9503</v>
      </c>
      <c r="Y2827" s="1" t="s">
        <v>1215</v>
      </c>
      <c r="Z2827" s="1" t="s">
        <v>36</v>
      </c>
      <c r="AA2827" s="1" t="s">
        <v>9449</v>
      </c>
    </row>
    <row r="2828" spans="3:27" x14ac:dyDescent="0.25">
      <c r="G2828" s="1" t="s">
        <v>9504</v>
      </c>
      <c r="H2828" s="1" t="s">
        <v>7873</v>
      </c>
      <c r="I2828" s="1" t="s">
        <v>9307</v>
      </c>
      <c r="J2828" s="1" t="s">
        <v>9415</v>
      </c>
      <c r="L2828" s="1" t="s">
        <v>6264</v>
      </c>
      <c r="M2828" s="1" t="s">
        <v>134</v>
      </c>
      <c r="T2828" s="1" t="s">
        <v>50</v>
      </c>
      <c r="U2828" s="1" t="s">
        <v>9505</v>
      </c>
      <c r="Y2828" s="1" t="s">
        <v>36</v>
      </c>
      <c r="Z2828" s="1" t="s">
        <v>36</v>
      </c>
      <c r="AA2828" s="1" t="s">
        <v>9485</v>
      </c>
    </row>
    <row r="2829" spans="3:27" x14ac:dyDescent="0.25">
      <c r="C2829" s="1" t="s">
        <v>194</v>
      </c>
      <c r="G2829" s="1" t="s">
        <v>9379</v>
      </c>
      <c r="H2829" s="1" t="s">
        <v>7873</v>
      </c>
      <c r="I2829" s="1" t="s">
        <v>9307</v>
      </c>
      <c r="J2829" s="1" t="s">
        <v>9415</v>
      </c>
      <c r="L2829" s="1" t="s">
        <v>3052</v>
      </c>
      <c r="M2829" s="1" t="s">
        <v>1357</v>
      </c>
      <c r="T2829" s="1" t="s">
        <v>35</v>
      </c>
      <c r="U2829" s="1" t="s">
        <v>36</v>
      </c>
      <c r="X2829" s="1" t="s">
        <v>9506</v>
      </c>
      <c r="Y2829" s="1" t="s">
        <v>610</v>
      </c>
      <c r="Z2829" s="1" t="s">
        <v>36</v>
      </c>
      <c r="AA2829" s="1" t="s">
        <v>9380</v>
      </c>
    </row>
    <row r="2830" spans="3:27" x14ac:dyDescent="0.25">
      <c r="G2830" s="1" t="s">
        <v>9382</v>
      </c>
      <c r="H2830" s="1" t="s">
        <v>7873</v>
      </c>
      <c r="I2830" s="1" t="s">
        <v>9307</v>
      </c>
      <c r="J2830" s="1" t="s">
        <v>9415</v>
      </c>
      <c r="L2830" s="1" t="s">
        <v>9286</v>
      </c>
      <c r="M2830" s="1" t="s">
        <v>134</v>
      </c>
      <c r="T2830" s="1" t="s">
        <v>35</v>
      </c>
      <c r="U2830" s="1" t="s">
        <v>36</v>
      </c>
      <c r="X2830" s="1" t="s">
        <v>9416</v>
      </c>
      <c r="Y2830" s="1" t="s">
        <v>136</v>
      </c>
      <c r="Z2830" s="1" t="s">
        <v>36</v>
      </c>
      <c r="AA2830" s="1" t="s">
        <v>9367</v>
      </c>
    </row>
    <row r="2831" spans="3:27" x14ac:dyDescent="0.25">
      <c r="G2831" s="1" t="s">
        <v>9507</v>
      </c>
      <c r="H2831" s="1" t="s">
        <v>7873</v>
      </c>
      <c r="I2831" s="1" t="s">
        <v>9307</v>
      </c>
      <c r="J2831" s="1" t="s">
        <v>9415</v>
      </c>
      <c r="L2831" s="1" t="s">
        <v>2505</v>
      </c>
      <c r="M2831" s="1" t="s">
        <v>9457</v>
      </c>
      <c r="T2831" s="1" t="s">
        <v>50</v>
      </c>
      <c r="U2831" s="1" t="s">
        <v>9423</v>
      </c>
      <c r="V2831" s="1" t="s">
        <v>9315</v>
      </c>
      <c r="W2831" s="1" t="s">
        <v>9481</v>
      </c>
      <c r="Y2831" s="1" t="s">
        <v>36</v>
      </c>
      <c r="Z2831" s="1" t="s">
        <v>36</v>
      </c>
      <c r="AA2831" s="1" t="s">
        <v>9482</v>
      </c>
    </row>
    <row r="2832" spans="3:27" x14ac:dyDescent="0.25">
      <c r="G2832" s="1" t="s">
        <v>9508</v>
      </c>
      <c r="H2832" s="1" t="s">
        <v>7873</v>
      </c>
      <c r="I2832" s="1" t="s">
        <v>9307</v>
      </c>
      <c r="J2832" s="1" t="s">
        <v>9415</v>
      </c>
      <c r="L2832" s="1" t="s">
        <v>9509</v>
      </c>
      <c r="M2832" s="1" t="s">
        <v>9316</v>
      </c>
      <c r="T2832" s="1" t="s">
        <v>35</v>
      </c>
      <c r="U2832" s="1" t="s">
        <v>36</v>
      </c>
      <c r="X2832" s="1" t="s">
        <v>9510</v>
      </c>
      <c r="Y2832" s="1" t="s">
        <v>958</v>
      </c>
      <c r="Z2832" s="1" t="s">
        <v>36</v>
      </c>
    </row>
    <row r="2833" spans="3:27" x14ac:dyDescent="0.25">
      <c r="G2833" s="1" t="s">
        <v>9511</v>
      </c>
      <c r="H2833" s="1" t="s">
        <v>7873</v>
      </c>
      <c r="I2833" s="1" t="s">
        <v>9307</v>
      </c>
      <c r="J2833" s="1" t="s">
        <v>9415</v>
      </c>
      <c r="L2833" s="1" t="s">
        <v>468</v>
      </c>
      <c r="M2833" s="1" t="s">
        <v>1078</v>
      </c>
      <c r="T2833" s="1" t="s">
        <v>35</v>
      </c>
      <c r="U2833" s="1" t="s">
        <v>36</v>
      </c>
      <c r="X2833" s="1" t="s">
        <v>9512</v>
      </c>
      <c r="Y2833" s="1" t="s">
        <v>3247</v>
      </c>
      <c r="Z2833" s="1" t="s">
        <v>36</v>
      </c>
      <c r="AA2833" s="1" t="s">
        <v>9417</v>
      </c>
    </row>
    <row r="2834" spans="3:27" x14ac:dyDescent="0.25">
      <c r="G2834" s="1" t="s">
        <v>9513</v>
      </c>
      <c r="H2834" s="1" t="s">
        <v>7873</v>
      </c>
      <c r="I2834" s="1" t="s">
        <v>9307</v>
      </c>
      <c r="J2834" s="1" t="s">
        <v>9415</v>
      </c>
      <c r="L2834" s="1" t="s">
        <v>9514</v>
      </c>
      <c r="M2834" s="1" t="s">
        <v>9470</v>
      </c>
      <c r="T2834" s="1" t="s">
        <v>50</v>
      </c>
      <c r="U2834" s="1" t="s">
        <v>9376</v>
      </c>
      <c r="V2834" s="1" t="s">
        <v>9315</v>
      </c>
      <c r="Y2834" s="1" t="s">
        <v>36</v>
      </c>
      <c r="Z2834" s="1" t="s">
        <v>36</v>
      </c>
    </row>
    <row r="2835" spans="3:27" x14ac:dyDescent="0.25">
      <c r="C2835" s="1" t="s">
        <v>194</v>
      </c>
      <c r="G2835" s="1" t="s">
        <v>9385</v>
      </c>
      <c r="H2835" s="1" t="s">
        <v>7873</v>
      </c>
      <c r="I2835" s="1" t="s">
        <v>9307</v>
      </c>
      <c r="J2835" s="1" t="s">
        <v>9415</v>
      </c>
      <c r="L2835" s="1" t="s">
        <v>9384</v>
      </c>
      <c r="M2835" s="1" t="s">
        <v>9316</v>
      </c>
      <c r="T2835" s="1" t="s">
        <v>35</v>
      </c>
      <c r="U2835" s="1" t="s">
        <v>36</v>
      </c>
      <c r="X2835" s="1" t="s">
        <v>9515</v>
      </c>
      <c r="Y2835" s="1" t="s">
        <v>1215</v>
      </c>
      <c r="Z2835" s="1" t="s">
        <v>36</v>
      </c>
    </row>
    <row r="2836" spans="3:27" x14ac:dyDescent="0.25">
      <c r="G2836" s="1" t="s">
        <v>9516</v>
      </c>
      <c r="H2836" s="1" t="s">
        <v>7873</v>
      </c>
      <c r="I2836" s="1" t="s">
        <v>9307</v>
      </c>
      <c r="J2836" s="1" t="s">
        <v>9415</v>
      </c>
      <c r="L2836" s="1" t="s">
        <v>5075</v>
      </c>
      <c r="M2836" s="1" t="s">
        <v>9440</v>
      </c>
      <c r="T2836" s="1" t="s">
        <v>50</v>
      </c>
      <c r="U2836" s="1" t="s">
        <v>9366</v>
      </c>
      <c r="Y2836" s="1" t="s">
        <v>36</v>
      </c>
      <c r="Z2836" s="1" t="s">
        <v>36</v>
      </c>
    </row>
    <row r="2837" spans="3:27" x14ac:dyDescent="0.25">
      <c r="G2837" s="1" t="s">
        <v>9517</v>
      </c>
      <c r="H2837" s="1" t="s">
        <v>7873</v>
      </c>
      <c r="I2837" s="1" t="s">
        <v>9307</v>
      </c>
      <c r="J2837" s="1" t="s">
        <v>9415</v>
      </c>
      <c r="L2837" s="1" t="s">
        <v>2272</v>
      </c>
      <c r="M2837" s="1" t="s">
        <v>9518</v>
      </c>
      <c r="T2837" s="1" t="s">
        <v>50</v>
      </c>
      <c r="U2837" s="1" t="s">
        <v>9519</v>
      </c>
      <c r="Y2837" s="1" t="s">
        <v>36</v>
      </c>
      <c r="Z2837" s="1" t="s">
        <v>36</v>
      </c>
      <c r="AA2837" s="1" t="s">
        <v>9520</v>
      </c>
    </row>
    <row r="2838" spans="3:27" x14ac:dyDescent="0.25">
      <c r="C2838" s="1" t="s">
        <v>194</v>
      </c>
      <c r="G2838" s="1" t="s">
        <v>9521</v>
      </c>
      <c r="H2838" s="1" t="s">
        <v>7873</v>
      </c>
      <c r="I2838" s="1" t="s">
        <v>9307</v>
      </c>
      <c r="J2838" s="1" t="s">
        <v>9415</v>
      </c>
      <c r="L2838" s="1" t="s">
        <v>9522</v>
      </c>
      <c r="M2838" s="1" t="s">
        <v>9316</v>
      </c>
      <c r="T2838" s="1" t="s">
        <v>35</v>
      </c>
      <c r="U2838" s="1" t="s">
        <v>36</v>
      </c>
      <c r="X2838" s="1" t="s">
        <v>9523</v>
      </c>
      <c r="Y2838" s="1" t="s">
        <v>1215</v>
      </c>
      <c r="Z2838" s="1" t="s">
        <v>36</v>
      </c>
    </row>
    <row r="2839" spans="3:27" x14ac:dyDescent="0.25">
      <c r="G2839" s="1" t="s">
        <v>9524</v>
      </c>
      <c r="H2839" s="1" t="s">
        <v>7873</v>
      </c>
      <c r="I2839" s="1" t="s">
        <v>9307</v>
      </c>
      <c r="J2839" s="1" t="s">
        <v>9415</v>
      </c>
      <c r="L2839" s="1" t="s">
        <v>8188</v>
      </c>
      <c r="M2839" s="1" t="s">
        <v>134</v>
      </c>
      <c r="T2839" s="1" t="s">
        <v>50</v>
      </c>
      <c r="U2839" s="1" t="s">
        <v>9431</v>
      </c>
      <c r="V2839" s="1" t="s">
        <v>106</v>
      </c>
      <c r="Y2839" s="1" t="s">
        <v>36</v>
      </c>
      <c r="Z2839" s="1" t="s">
        <v>36</v>
      </c>
    </row>
    <row r="2840" spans="3:27" x14ac:dyDescent="0.25">
      <c r="C2840" s="1" t="s">
        <v>194</v>
      </c>
      <c r="G2840" s="1" t="s">
        <v>9525</v>
      </c>
      <c r="H2840" s="1" t="s">
        <v>7873</v>
      </c>
      <c r="I2840" s="1" t="s">
        <v>9307</v>
      </c>
      <c r="J2840" s="1" t="s">
        <v>9415</v>
      </c>
      <c r="L2840" s="1" t="s">
        <v>9526</v>
      </c>
      <c r="M2840" s="1" t="s">
        <v>9316</v>
      </c>
      <c r="T2840" s="1" t="s">
        <v>35</v>
      </c>
      <c r="U2840" s="1" t="s">
        <v>36</v>
      </c>
      <c r="X2840" s="1" t="s">
        <v>9527</v>
      </c>
      <c r="Y2840" s="1" t="s">
        <v>1215</v>
      </c>
      <c r="Z2840" s="1" t="s">
        <v>36</v>
      </c>
    </row>
    <row r="2841" spans="3:27" x14ac:dyDescent="0.25">
      <c r="G2841" s="1" t="s">
        <v>9494</v>
      </c>
      <c r="H2841" s="1" t="s">
        <v>7873</v>
      </c>
      <c r="I2841" s="1" t="s">
        <v>9307</v>
      </c>
      <c r="J2841" s="1" t="s">
        <v>9415</v>
      </c>
      <c r="L2841" s="1" t="s">
        <v>9528</v>
      </c>
      <c r="M2841" s="1" t="s">
        <v>9316</v>
      </c>
      <c r="T2841" s="1" t="s">
        <v>35</v>
      </c>
      <c r="U2841" s="1" t="s">
        <v>36</v>
      </c>
      <c r="X2841" s="1" t="s">
        <v>9529</v>
      </c>
      <c r="Y2841" s="1" t="s">
        <v>1215</v>
      </c>
      <c r="Z2841" s="1" t="s">
        <v>36</v>
      </c>
      <c r="AA2841" s="1" t="s">
        <v>9462</v>
      </c>
    </row>
    <row r="2842" spans="3:27" x14ac:dyDescent="0.25">
      <c r="G2842" s="1" t="s">
        <v>9530</v>
      </c>
      <c r="H2842" s="1" t="s">
        <v>7873</v>
      </c>
      <c r="I2842" s="1" t="s">
        <v>9307</v>
      </c>
      <c r="J2842" s="1" t="s">
        <v>9415</v>
      </c>
      <c r="L2842" s="1" t="s">
        <v>9531</v>
      </c>
      <c r="M2842" s="1" t="s">
        <v>9420</v>
      </c>
      <c r="T2842" s="1" t="s">
        <v>50</v>
      </c>
      <c r="U2842" s="1" t="s">
        <v>9532</v>
      </c>
      <c r="Y2842" s="1" t="s">
        <v>36</v>
      </c>
      <c r="Z2842" s="1" t="s">
        <v>36</v>
      </c>
      <c r="AA2842" s="1" t="s">
        <v>9475</v>
      </c>
    </row>
    <row r="2843" spans="3:27" x14ac:dyDescent="0.25">
      <c r="G2843" s="1" t="s">
        <v>9533</v>
      </c>
      <c r="H2843" s="1" t="s">
        <v>7873</v>
      </c>
      <c r="I2843" s="1" t="s">
        <v>9307</v>
      </c>
      <c r="J2843" s="1" t="s">
        <v>9415</v>
      </c>
      <c r="L2843" s="1" t="s">
        <v>9534</v>
      </c>
      <c r="M2843" s="1" t="s">
        <v>9440</v>
      </c>
      <c r="T2843" s="1" t="s">
        <v>50</v>
      </c>
      <c r="U2843" s="1" t="s">
        <v>9385</v>
      </c>
      <c r="V2843" s="1" t="s">
        <v>3005</v>
      </c>
      <c r="Y2843" s="1" t="s">
        <v>36</v>
      </c>
      <c r="Z2843" s="1" t="s">
        <v>36</v>
      </c>
    </row>
    <row r="2844" spans="3:27" x14ac:dyDescent="0.25">
      <c r="G2844" s="1" t="s">
        <v>9535</v>
      </c>
      <c r="H2844" s="1" t="s">
        <v>7873</v>
      </c>
      <c r="I2844" s="1" t="s">
        <v>9307</v>
      </c>
      <c r="J2844" s="1" t="s">
        <v>9415</v>
      </c>
      <c r="L2844" s="1" t="s">
        <v>1044</v>
      </c>
      <c r="M2844" s="1" t="s">
        <v>9316</v>
      </c>
      <c r="T2844" s="1" t="s">
        <v>35</v>
      </c>
      <c r="U2844" s="1" t="s">
        <v>36</v>
      </c>
      <c r="X2844" s="1" t="s">
        <v>9536</v>
      </c>
      <c r="Y2844" s="1" t="s">
        <v>958</v>
      </c>
      <c r="Z2844" s="1" t="s">
        <v>36</v>
      </c>
    </row>
    <row r="2845" spans="3:27" x14ac:dyDescent="0.25">
      <c r="G2845" s="1" t="s">
        <v>9537</v>
      </c>
      <c r="H2845" s="1" t="s">
        <v>7873</v>
      </c>
      <c r="I2845" s="1" t="s">
        <v>9307</v>
      </c>
      <c r="J2845" s="1" t="s">
        <v>9538</v>
      </c>
      <c r="L2845" s="1" t="s">
        <v>500</v>
      </c>
      <c r="M2845" s="1" t="s">
        <v>134</v>
      </c>
      <c r="T2845" s="1" t="s">
        <v>35</v>
      </c>
      <c r="U2845" s="1" t="s">
        <v>36</v>
      </c>
      <c r="X2845" s="1" t="s">
        <v>9539</v>
      </c>
      <c r="Y2845" s="1" t="s">
        <v>136</v>
      </c>
      <c r="Z2845" s="1" t="s">
        <v>36</v>
      </c>
      <c r="AA2845" s="1" t="s">
        <v>9540</v>
      </c>
    </row>
    <row r="2846" spans="3:27" x14ac:dyDescent="0.25">
      <c r="G2846" s="1" t="s">
        <v>9541</v>
      </c>
      <c r="H2846" s="1" t="s">
        <v>7873</v>
      </c>
      <c r="I2846" s="1" t="s">
        <v>9307</v>
      </c>
      <c r="J2846" s="1" t="s">
        <v>9538</v>
      </c>
      <c r="L2846" s="1" t="s">
        <v>3676</v>
      </c>
      <c r="M2846" s="1" t="s">
        <v>134</v>
      </c>
      <c r="T2846" s="1" t="s">
        <v>50</v>
      </c>
      <c r="U2846" s="1" t="s">
        <v>9542</v>
      </c>
      <c r="X2846" s="1" t="s">
        <v>9539</v>
      </c>
      <c r="Y2846" s="1" t="s">
        <v>136</v>
      </c>
      <c r="Z2846" s="1" t="s">
        <v>36</v>
      </c>
      <c r="AA2846" s="1" t="s">
        <v>9543</v>
      </c>
    </row>
    <row r="2847" spans="3:27" x14ac:dyDescent="0.25">
      <c r="G2847" s="1" t="s">
        <v>9544</v>
      </c>
      <c r="H2847" s="1" t="s">
        <v>7873</v>
      </c>
      <c r="I2847" s="1" t="s">
        <v>9307</v>
      </c>
      <c r="J2847" s="1" t="s">
        <v>9545</v>
      </c>
      <c r="L2847" s="1" t="s">
        <v>8945</v>
      </c>
      <c r="M2847" s="1" t="s">
        <v>134</v>
      </c>
      <c r="T2847" s="1" t="s">
        <v>35</v>
      </c>
      <c r="U2847" s="1" t="s">
        <v>36</v>
      </c>
      <c r="X2847" s="1" t="s">
        <v>9546</v>
      </c>
      <c r="Y2847" s="1" t="s">
        <v>136</v>
      </c>
      <c r="Z2847" s="1" t="s">
        <v>36</v>
      </c>
      <c r="AA2847" s="1" t="s">
        <v>9547</v>
      </c>
    </row>
    <row r="2848" spans="3:27" x14ac:dyDescent="0.25">
      <c r="C2848" s="1" t="s">
        <v>194</v>
      </c>
      <c r="G2848" s="1" t="s">
        <v>9548</v>
      </c>
      <c r="H2848" s="1" t="s">
        <v>7873</v>
      </c>
      <c r="I2848" s="1" t="s">
        <v>9307</v>
      </c>
      <c r="J2848" s="1" t="s">
        <v>9545</v>
      </c>
      <c r="L2848" s="1" t="s">
        <v>9549</v>
      </c>
      <c r="M2848" s="1" t="s">
        <v>1357</v>
      </c>
      <c r="T2848" s="1" t="s">
        <v>35</v>
      </c>
      <c r="U2848" s="1" t="s">
        <v>36</v>
      </c>
      <c r="X2848" s="1" t="s">
        <v>9550</v>
      </c>
      <c r="Y2848" s="1" t="s">
        <v>610</v>
      </c>
      <c r="Z2848" s="1" t="s">
        <v>36</v>
      </c>
      <c r="AA2848" s="1" t="s">
        <v>9551</v>
      </c>
    </row>
    <row r="2849" spans="3:28" x14ac:dyDescent="0.25">
      <c r="G2849" s="1" t="s">
        <v>9552</v>
      </c>
      <c r="H2849" s="1" t="s">
        <v>7873</v>
      </c>
      <c r="I2849" s="1" t="s">
        <v>9307</v>
      </c>
      <c r="J2849" s="1" t="s">
        <v>9545</v>
      </c>
      <c r="L2849" s="1" t="s">
        <v>9553</v>
      </c>
      <c r="M2849" s="1" t="s">
        <v>9420</v>
      </c>
      <c r="T2849" s="1" t="s">
        <v>35</v>
      </c>
      <c r="U2849" s="1" t="s">
        <v>36</v>
      </c>
      <c r="X2849" s="1" t="s">
        <v>9554</v>
      </c>
      <c r="Y2849" s="1" t="s">
        <v>5493</v>
      </c>
      <c r="Z2849" s="1" t="s">
        <v>36</v>
      </c>
      <c r="AA2849" s="1" t="s">
        <v>9547</v>
      </c>
    </row>
    <row r="2850" spans="3:28" x14ac:dyDescent="0.25">
      <c r="G2850" s="1" t="s">
        <v>9555</v>
      </c>
      <c r="H2850" s="1" t="s">
        <v>7873</v>
      </c>
      <c r="I2850" s="1" t="s">
        <v>9307</v>
      </c>
      <c r="J2850" s="1" t="s">
        <v>9545</v>
      </c>
      <c r="L2850" s="1" t="s">
        <v>5622</v>
      </c>
      <c r="M2850" s="1" t="s">
        <v>134</v>
      </c>
      <c r="T2850" s="1" t="s">
        <v>35</v>
      </c>
      <c r="U2850" s="1" t="s">
        <v>36</v>
      </c>
      <c r="X2850" s="1" t="s">
        <v>9546</v>
      </c>
      <c r="Y2850" s="1" t="s">
        <v>136</v>
      </c>
      <c r="Z2850" s="1" t="s">
        <v>36</v>
      </c>
      <c r="AA2850" s="1" t="s">
        <v>9556</v>
      </c>
    </row>
    <row r="2851" spans="3:28" x14ac:dyDescent="0.25">
      <c r="G2851" s="1" t="s">
        <v>9557</v>
      </c>
      <c r="H2851" s="1" t="s">
        <v>7873</v>
      </c>
      <c r="I2851" s="1" t="s">
        <v>9307</v>
      </c>
      <c r="J2851" s="1" t="s">
        <v>9545</v>
      </c>
      <c r="L2851" s="1" t="s">
        <v>9558</v>
      </c>
      <c r="M2851" s="1" t="s">
        <v>9316</v>
      </c>
      <c r="T2851" s="1" t="s">
        <v>35</v>
      </c>
      <c r="U2851" s="1" t="s">
        <v>36</v>
      </c>
      <c r="X2851" s="1" t="s">
        <v>9559</v>
      </c>
      <c r="Y2851" s="1" t="s">
        <v>1015</v>
      </c>
      <c r="Z2851" s="1" t="s">
        <v>36</v>
      </c>
      <c r="AA2851" s="1" t="s">
        <v>9551</v>
      </c>
    </row>
    <row r="2852" spans="3:28" x14ac:dyDescent="0.25">
      <c r="G2852" s="1" t="s">
        <v>9560</v>
      </c>
      <c r="H2852" s="1" t="s">
        <v>7873</v>
      </c>
      <c r="I2852" s="1" t="s">
        <v>9307</v>
      </c>
      <c r="J2852" s="1" t="s">
        <v>9545</v>
      </c>
      <c r="L2852" s="1" t="s">
        <v>5740</v>
      </c>
      <c r="M2852" s="1" t="s">
        <v>735</v>
      </c>
      <c r="T2852" s="1" t="s">
        <v>50</v>
      </c>
      <c r="U2852" s="1" t="s">
        <v>9557</v>
      </c>
      <c r="V2852" s="1" t="s">
        <v>9315</v>
      </c>
      <c r="Y2852" s="1" t="s">
        <v>36</v>
      </c>
      <c r="Z2852" s="1" t="s">
        <v>36</v>
      </c>
      <c r="AA2852" s="1" t="s">
        <v>9551</v>
      </c>
    </row>
    <row r="2853" spans="3:28" x14ac:dyDescent="0.25">
      <c r="G2853" s="1" t="s">
        <v>9561</v>
      </c>
      <c r="H2853" s="1" t="s">
        <v>7873</v>
      </c>
      <c r="I2853" s="1" t="s">
        <v>9307</v>
      </c>
      <c r="J2853" s="1" t="s">
        <v>9562</v>
      </c>
      <c r="L2853" s="1" t="s">
        <v>9563</v>
      </c>
      <c r="M2853" s="1" t="s">
        <v>9334</v>
      </c>
      <c r="T2853" s="1" t="s">
        <v>50</v>
      </c>
      <c r="U2853" s="1" t="s">
        <v>9484</v>
      </c>
      <c r="Y2853" s="1" t="s">
        <v>36</v>
      </c>
      <c r="Z2853" s="1" t="s">
        <v>36</v>
      </c>
      <c r="AA2853" s="1" t="s">
        <v>9485</v>
      </c>
    </row>
    <row r="2854" spans="3:28" x14ac:dyDescent="0.25">
      <c r="G2854" s="1" t="s">
        <v>9564</v>
      </c>
      <c r="H2854" s="1" t="s">
        <v>7873</v>
      </c>
      <c r="I2854" s="1" t="s">
        <v>9307</v>
      </c>
      <c r="J2854" s="1" t="s">
        <v>9565</v>
      </c>
      <c r="L2854" s="1" t="s">
        <v>8614</v>
      </c>
      <c r="M2854" s="1" t="s">
        <v>9566</v>
      </c>
      <c r="T2854" s="1" t="s">
        <v>50</v>
      </c>
      <c r="U2854" s="1" t="s">
        <v>9484</v>
      </c>
      <c r="Y2854" s="1" t="s">
        <v>36</v>
      </c>
      <c r="Z2854" s="1" t="s">
        <v>36</v>
      </c>
      <c r="AA2854" s="1" t="s">
        <v>9485</v>
      </c>
    </row>
    <row r="2855" spans="3:28" x14ac:dyDescent="0.25">
      <c r="G2855" s="1" t="s">
        <v>9567</v>
      </c>
      <c r="H2855" s="1" t="s">
        <v>7873</v>
      </c>
      <c r="I2855" s="1" t="s">
        <v>9307</v>
      </c>
      <c r="J2855" s="1" t="s">
        <v>9568</v>
      </c>
      <c r="L2855" s="1" t="s">
        <v>9569</v>
      </c>
      <c r="M2855" s="1" t="s">
        <v>298</v>
      </c>
      <c r="T2855" s="1" t="s">
        <v>35</v>
      </c>
      <c r="U2855" s="1" t="s">
        <v>36</v>
      </c>
      <c r="X2855" s="1" t="s">
        <v>9570</v>
      </c>
      <c r="Y2855" s="1" t="s">
        <v>277</v>
      </c>
      <c r="Z2855" s="1" t="s">
        <v>36</v>
      </c>
      <c r="AA2855" s="1" t="s">
        <v>9571</v>
      </c>
    </row>
    <row r="2856" spans="3:28" x14ac:dyDescent="0.25">
      <c r="G2856" s="1" t="s">
        <v>9572</v>
      </c>
      <c r="H2856" s="1" t="s">
        <v>7873</v>
      </c>
      <c r="I2856" s="1" t="s">
        <v>9307</v>
      </c>
      <c r="J2856" s="1" t="s">
        <v>9568</v>
      </c>
      <c r="L2856" s="1" t="s">
        <v>9573</v>
      </c>
      <c r="M2856" s="1" t="s">
        <v>134</v>
      </c>
      <c r="T2856" s="1" t="s">
        <v>50</v>
      </c>
      <c r="U2856" s="1" t="s">
        <v>9574</v>
      </c>
      <c r="V2856" s="1" t="s">
        <v>106</v>
      </c>
      <c r="Y2856" s="1" t="s">
        <v>36</v>
      </c>
      <c r="Z2856" s="1" t="s">
        <v>36</v>
      </c>
      <c r="AA2856" s="1" t="s">
        <v>9575</v>
      </c>
    </row>
    <row r="2857" spans="3:28" x14ac:dyDescent="0.25">
      <c r="C2857" s="1" t="s">
        <v>194</v>
      </c>
      <c r="G2857" s="1" t="s">
        <v>9576</v>
      </c>
      <c r="H2857" s="1" t="s">
        <v>7873</v>
      </c>
      <c r="I2857" s="1" t="s">
        <v>9307</v>
      </c>
      <c r="J2857" s="1" t="s">
        <v>9568</v>
      </c>
      <c r="L2857" s="1" t="s">
        <v>9577</v>
      </c>
      <c r="M2857" s="1" t="s">
        <v>9440</v>
      </c>
      <c r="T2857" s="1" t="s">
        <v>35</v>
      </c>
      <c r="U2857" s="1" t="s">
        <v>36</v>
      </c>
      <c r="X2857" s="1" t="s">
        <v>9578</v>
      </c>
      <c r="Y2857" s="1" t="s">
        <v>958</v>
      </c>
      <c r="Z2857" s="1" t="s">
        <v>36</v>
      </c>
      <c r="AA2857" s="1" t="s">
        <v>9575</v>
      </c>
    </row>
    <row r="2858" spans="3:28" x14ac:dyDescent="0.25">
      <c r="C2858" s="1" t="s">
        <v>194</v>
      </c>
      <c r="G2858" s="1" t="s">
        <v>9579</v>
      </c>
      <c r="H2858" s="1" t="s">
        <v>7873</v>
      </c>
      <c r="I2858" s="1" t="s">
        <v>9307</v>
      </c>
      <c r="J2858" s="1" t="s">
        <v>9568</v>
      </c>
      <c r="L2858" s="1" t="s">
        <v>404</v>
      </c>
      <c r="M2858" s="1" t="s">
        <v>1357</v>
      </c>
      <c r="T2858" s="1" t="s">
        <v>35</v>
      </c>
      <c r="U2858" s="1" t="s">
        <v>36</v>
      </c>
      <c r="X2858" s="1" t="s">
        <v>9580</v>
      </c>
      <c r="Y2858" s="1" t="s">
        <v>610</v>
      </c>
      <c r="Z2858" s="1" t="s">
        <v>36</v>
      </c>
      <c r="AA2858" s="1" t="s">
        <v>9581</v>
      </c>
    </row>
    <row r="2859" spans="3:28" x14ac:dyDescent="0.25">
      <c r="G2859" s="1" t="s">
        <v>9582</v>
      </c>
      <c r="H2859" s="1" t="s">
        <v>7873</v>
      </c>
      <c r="I2859" s="1" t="s">
        <v>9307</v>
      </c>
      <c r="J2859" s="1" t="s">
        <v>9568</v>
      </c>
      <c r="L2859" s="1" t="s">
        <v>9583</v>
      </c>
      <c r="M2859" s="1" t="s">
        <v>9440</v>
      </c>
      <c r="T2859" s="1" t="s">
        <v>50</v>
      </c>
      <c r="U2859" s="1" t="s">
        <v>9579</v>
      </c>
      <c r="Y2859" s="1" t="s">
        <v>36</v>
      </c>
      <c r="Z2859" s="1" t="s">
        <v>36</v>
      </c>
    </row>
    <row r="2860" spans="3:28" x14ac:dyDescent="0.25">
      <c r="G2860" s="1" t="s">
        <v>9574</v>
      </c>
      <c r="H2860" s="1" t="s">
        <v>7873</v>
      </c>
      <c r="I2860" s="1" t="s">
        <v>9307</v>
      </c>
      <c r="J2860" s="1" t="s">
        <v>9568</v>
      </c>
      <c r="L2860" s="1" t="s">
        <v>7064</v>
      </c>
      <c r="M2860" s="1" t="s">
        <v>1556</v>
      </c>
      <c r="T2860" s="1" t="s">
        <v>35</v>
      </c>
      <c r="U2860" s="1" t="s">
        <v>36</v>
      </c>
      <c r="X2860" s="1" t="s">
        <v>9584</v>
      </c>
      <c r="Y2860" s="1" t="s">
        <v>91</v>
      </c>
      <c r="Z2860" s="1" t="s">
        <v>36</v>
      </c>
      <c r="AA2860" s="1" t="s">
        <v>9575</v>
      </c>
    </row>
    <row r="2861" spans="3:28" x14ac:dyDescent="0.25">
      <c r="C2861" s="1" t="s">
        <v>194</v>
      </c>
      <c r="G2861" s="1" t="s">
        <v>9585</v>
      </c>
      <c r="H2861" s="1" t="s">
        <v>7873</v>
      </c>
      <c r="I2861" s="1" t="s">
        <v>9307</v>
      </c>
      <c r="J2861" s="1" t="s">
        <v>9568</v>
      </c>
      <c r="K2861" s="1" t="s">
        <v>386</v>
      </c>
      <c r="L2861" s="1" t="s">
        <v>9586</v>
      </c>
      <c r="T2861" s="1" t="s">
        <v>35</v>
      </c>
      <c r="U2861" s="1" t="s">
        <v>36</v>
      </c>
      <c r="Y2861" s="1" t="s">
        <v>36</v>
      </c>
      <c r="Z2861" s="1" t="s">
        <v>36</v>
      </c>
      <c r="AB2861" s="1" t="s">
        <v>9587</v>
      </c>
    </row>
    <row r="2862" spans="3:28" x14ac:dyDescent="0.25">
      <c r="G2862" s="1" t="s">
        <v>9588</v>
      </c>
      <c r="H2862" s="1" t="s">
        <v>7873</v>
      </c>
      <c r="I2862" s="1" t="s">
        <v>9307</v>
      </c>
      <c r="J2862" s="1" t="s">
        <v>9568</v>
      </c>
      <c r="L2862" s="1" t="s">
        <v>9589</v>
      </c>
      <c r="M2862" s="1" t="s">
        <v>9470</v>
      </c>
      <c r="T2862" s="1" t="s">
        <v>35</v>
      </c>
      <c r="U2862" s="1" t="s">
        <v>36</v>
      </c>
      <c r="X2862" s="1" t="s">
        <v>9590</v>
      </c>
      <c r="Y2862" s="1" t="s">
        <v>6062</v>
      </c>
      <c r="Z2862" s="1" t="s">
        <v>36</v>
      </c>
      <c r="AA2862" s="1" t="s">
        <v>9575</v>
      </c>
    </row>
    <row r="2863" spans="3:28" x14ac:dyDescent="0.25">
      <c r="C2863" s="1" t="s">
        <v>194</v>
      </c>
      <c r="G2863" s="1" t="s">
        <v>9591</v>
      </c>
      <c r="H2863" s="1" t="s">
        <v>7873</v>
      </c>
      <c r="I2863" s="1" t="s">
        <v>9307</v>
      </c>
      <c r="J2863" s="1" t="s">
        <v>9568</v>
      </c>
      <c r="L2863" s="1" t="s">
        <v>9592</v>
      </c>
      <c r="M2863" s="1" t="s">
        <v>9316</v>
      </c>
      <c r="T2863" s="1" t="s">
        <v>35</v>
      </c>
      <c r="U2863" s="1" t="s">
        <v>36</v>
      </c>
      <c r="X2863" s="1" t="s">
        <v>9593</v>
      </c>
      <c r="Y2863" s="1" t="s">
        <v>1215</v>
      </c>
      <c r="Z2863" s="1" t="s">
        <v>36</v>
      </c>
    </row>
    <row r="2864" spans="3:28" x14ac:dyDescent="0.25">
      <c r="G2864" s="1" t="s">
        <v>9594</v>
      </c>
      <c r="H2864" s="1" t="s">
        <v>7873</v>
      </c>
      <c r="I2864" s="1" t="s">
        <v>9307</v>
      </c>
      <c r="J2864" s="1" t="s">
        <v>9568</v>
      </c>
      <c r="L2864" s="1" t="s">
        <v>9595</v>
      </c>
      <c r="M2864" s="1" t="s">
        <v>9470</v>
      </c>
      <c r="T2864" s="1" t="s">
        <v>50</v>
      </c>
      <c r="U2864" s="1" t="s">
        <v>9574</v>
      </c>
      <c r="W2864" s="1" t="s">
        <v>8985</v>
      </c>
      <c r="Y2864" s="1" t="s">
        <v>36</v>
      </c>
      <c r="Z2864" s="1" t="s">
        <v>36</v>
      </c>
    </row>
    <row r="2865" spans="3:27" x14ac:dyDescent="0.25">
      <c r="G2865" s="1" t="s">
        <v>9596</v>
      </c>
      <c r="H2865" s="1" t="s">
        <v>7873</v>
      </c>
      <c r="I2865" s="1" t="s">
        <v>9307</v>
      </c>
      <c r="J2865" s="1" t="s">
        <v>9568</v>
      </c>
      <c r="L2865" s="1" t="s">
        <v>9597</v>
      </c>
      <c r="M2865" s="1" t="s">
        <v>9316</v>
      </c>
      <c r="T2865" s="1" t="s">
        <v>35</v>
      </c>
      <c r="U2865" s="1" t="s">
        <v>36</v>
      </c>
      <c r="X2865" s="1" t="s">
        <v>9598</v>
      </c>
      <c r="Y2865" s="1" t="s">
        <v>958</v>
      </c>
      <c r="Z2865" s="1" t="s">
        <v>36</v>
      </c>
    </row>
    <row r="2866" spans="3:27" x14ac:dyDescent="0.25">
      <c r="G2866" s="1" t="s">
        <v>9599</v>
      </c>
      <c r="H2866" s="1" t="s">
        <v>7873</v>
      </c>
      <c r="I2866" s="1" t="s">
        <v>9307</v>
      </c>
      <c r="J2866" s="1" t="s">
        <v>9568</v>
      </c>
      <c r="K2866" s="1" t="s">
        <v>648</v>
      </c>
      <c r="L2866" s="1" t="s">
        <v>9600</v>
      </c>
      <c r="M2866" s="1" t="s">
        <v>9420</v>
      </c>
      <c r="T2866" s="1" t="s">
        <v>50</v>
      </c>
      <c r="U2866" s="1" t="s">
        <v>9576</v>
      </c>
      <c r="V2866" s="1" t="s">
        <v>9601</v>
      </c>
      <c r="Y2866" s="1" t="s">
        <v>36</v>
      </c>
      <c r="Z2866" s="1" t="s">
        <v>36</v>
      </c>
      <c r="AA2866" s="1" t="s">
        <v>9575</v>
      </c>
    </row>
    <row r="2867" spans="3:27" x14ac:dyDescent="0.25">
      <c r="G2867" s="1" t="s">
        <v>9602</v>
      </c>
      <c r="H2867" s="1" t="s">
        <v>7873</v>
      </c>
      <c r="I2867" s="1" t="s">
        <v>9307</v>
      </c>
      <c r="J2867" s="1" t="s">
        <v>9603</v>
      </c>
      <c r="L2867" s="1" t="s">
        <v>1664</v>
      </c>
      <c r="M2867" s="1" t="s">
        <v>9604</v>
      </c>
      <c r="T2867" s="1" t="s">
        <v>35</v>
      </c>
      <c r="U2867" s="1" t="s">
        <v>36</v>
      </c>
      <c r="X2867" s="1" t="s">
        <v>9605</v>
      </c>
      <c r="Y2867" s="1" t="s">
        <v>1070</v>
      </c>
      <c r="Z2867" s="1" t="s">
        <v>36</v>
      </c>
      <c r="AA2867" s="1" t="s">
        <v>9606</v>
      </c>
    </row>
    <row r="2868" spans="3:27" x14ac:dyDescent="0.25">
      <c r="C2868" s="1" t="s">
        <v>194</v>
      </c>
      <c r="G2868" s="1" t="s">
        <v>9607</v>
      </c>
      <c r="H2868" s="1" t="s">
        <v>7873</v>
      </c>
      <c r="I2868" s="1" t="s">
        <v>9307</v>
      </c>
      <c r="J2868" s="1" t="s">
        <v>9603</v>
      </c>
      <c r="L2868" s="1" t="s">
        <v>9608</v>
      </c>
      <c r="M2868" s="1" t="s">
        <v>9378</v>
      </c>
      <c r="T2868" s="1" t="s">
        <v>35</v>
      </c>
      <c r="U2868" s="1" t="s">
        <v>36</v>
      </c>
      <c r="X2868" s="1" t="s">
        <v>9605</v>
      </c>
      <c r="Y2868" s="1" t="s">
        <v>1070</v>
      </c>
      <c r="Z2868" s="1" t="s">
        <v>36</v>
      </c>
      <c r="AA2868" s="1" t="s">
        <v>9609</v>
      </c>
    </row>
    <row r="2869" spans="3:27" x14ac:dyDescent="0.25">
      <c r="G2869" s="1" t="s">
        <v>9610</v>
      </c>
      <c r="H2869" s="1" t="s">
        <v>7873</v>
      </c>
      <c r="I2869" s="1" t="s">
        <v>9307</v>
      </c>
      <c r="J2869" s="1" t="s">
        <v>9603</v>
      </c>
      <c r="L2869" s="1" t="s">
        <v>9611</v>
      </c>
      <c r="M2869" s="1" t="s">
        <v>9604</v>
      </c>
      <c r="T2869" s="1" t="s">
        <v>35</v>
      </c>
      <c r="U2869" s="1" t="s">
        <v>36</v>
      </c>
      <c r="X2869" s="1" t="s">
        <v>9605</v>
      </c>
      <c r="Y2869" s="1" t="s">
        <v>1070</v>
      </c>
      <c r="Z2869" s="1" t="s">
        <v>36</v>
      </c>
      <c r="AA2869" s="1" t="s">
        <v>9612</v>
      </c>
    </row>
    <row r="2870" spans="3:27" x14ac:dyDescent="0.25">
      <c r="C2870" s="1" t="s">
        <v>194</v>
      </c>
      <c r="G2870" s="1" t="s">
        <v>9613</v>
      </c>
      <c r="H2870" s="1" t="s">
        <v>7873</v>
      </c>
      <c r="I2870" s="1" t="s">
        <v>9307</v>
      </c>
      <c r="J2870" s="1" t="s">
        <v>9603</v>
      </c>
      <c r="L2870" s="1" t="s">
        <v>9614</v>
      </c>
      <c r="M2870" s="1" t="s">
        <v>9615</v>
      </c>
      <c r="T2870" s="1" t="s">
        <v>35</v>
      </c>
      <c r="U2870" s="1" t="s">
        <v>36</v>
      </c>
      <c r="X2870" s="1" t="s">
        <v>9616</v>
      </c>
      <c r="Y2870" s="1" t="s">
        <v>1070</v>
      </c>
      <c r="Z2870" s="1" t="s">
        <v>36</v>
      </c>
      <c r="AA2870" s="1" t="s">
        <v>9617</v>
      </c>
    </row>
    <row r="2871" spans="3:27" x14ac:dyDescent="0.25">
      <c r="G2871" s="1" t="s">
        <v>9618</v>
      </c>
      <c r="H2871" s="1" t="s">
        <v>7873</v>
      </c>
      <c r="I2871" s="1" t="s">
        <v>9307</v>
      </c>
      <c r="J2871" s="1" t="s">
        <v>9603</v>
      </c>
      <c r="L2871" s="1" t="s">
        <v>9213</v>
      </c>
      <c r="M2871" s="1" t="s">
        <v>9353</v>
      </c>
      <c r="T2871" s="1" t="s">
        <v>35</v>
      </c>
      <c r="U2871" s="1" t="s">
        <v>36</v>
      </c>
      <c r="X2871" s="1" t="s">
        <v>9616</v>
      </c>
      <c r="Y2871" s="1" t="s">
        <v>1070</v>
      </c>
      <c r="Z2871" s="1" t="s">
        <v>36</v>
      </c>
      <c r="AA2871" s="1" t="s">
        <v>9619</v>
      </c>
    </row>
    <row r="2872" spans="3:27" x14ac:dyDescent="0.25">
      <c r="G2872" s="1" t="s">
        <v>9620</v>
      </c>
      <c r="H2872" s="1" t="s">
        <v>7873</v>
      </c>
      <c r="I2872" s="1" t="s">
        <v>9307</v>
      </c>
      <c r="J2872" s="1" t="s">
        <v>9603</v>
      </c>
      <c r="L2872" s="1" t="s">
        <v>9621</v>
      </c>
      <c r="M2872" s="1" t="s">
        <v>9604</v>
      </c>
      <c r="T2872" s="1" t="s">
        <v>35</v>
      </c>
      <c r="U2872" s="1" t="s">
        <v>36</v>
      </c>
      <c r="X2872" s="1" t="s">
        <v>9616</v>
      </c>
      <c r="Y2872" s="1" t="s">
        <v>1070</v>
      </c>
      <c r="Z2872" s="1" t="s">
        <v>36</v>
      </c>
      <c r="AA2872" s="1" t="s">
        <v>9606</v>
      </c>
    </row>
    <row r="2873" spans="3:27" x14ac:dyDescent="0.25">
      <c r="C2873" s="1" t="s">
        <v>194</v>
      </c>
      <c r="G2873" s="1" t="s">
        <v>9622</v>
      </c>
      <c r="H2873" s="1" t="s">
        <v>7873</v>
      </c>
      <c r="I2873" s="1" t="s">
        <v>9307</v>
      </c>
      <c r="J2873" s="1" t="s">
        <v>9603</v>
      </c>
      <c r="L2873" s="1" t="s">
        <v>9623</v>
      </c>
      <c r="M2873" s="1" t="s">
        <v>9604</v>
      </c>
      <c r="T2873" s="1" t="s">
        <v>35</v>
      </c>
      <c r="U2873" s="1" t="s">
        <v>36</v>
      </c>
      <c r="X2873" s="1" t="s">
        <v>9616</v>
      </c>
      <c r="Y2873" s="1" t="s">
        <v>1070</v>
      </c>
      <c r="Z2873" s="1" t="s">
        <v>36</v>
      </c>
      <c r="AA2873" s="1" t="s">
        <v>9609</v>
      </c>
    </row>
    <row r="2874" spans="3:27" x14ac:dyDescent="0.25">
      <c r="G2874" s="1" t="s">
        <v>9624</v>
      </c>
      <c r="H2874" s="1" t="s">
        <v>7873</v>
      </c>
      <c r="I2874" s="1" t="s">
        <v>9307</v>
      </c>
      <c r="J2874" s="1" t="s">
        <v>9603</v>
      </c>
      <c r="L2874" s="1" t="s">
        <v>3927</v>
      </c>
      <c r="M2874" s="1" t="s">
        <v>9604</v>
      </c>
      <c r="T2874" s="1" t="s">
        <v>35</v>
      </c>
      <c r="U2874" s="1" t="s">
        <v>36</v>
      </c>
      <c r="X2874" s="1" t="s">
        <v>9616</v>
      </c>
      <c r="Y2874" s="1" t="s">
        <v>1070</v>
      </c>
      <c r="Z2874" s="1" t="s">
        <v>36</v>
      </c>
      <c r="AA2874" s="1" t="s">
        <v>9617</v>
      </c>
    </row>
    <row r="2875" spans="3:27" x14ac:dyDescent="0.25">
      <c r="C2875" s="1" t="s">
        <v>194</v>
      </c>
      <c r="G2875" s="1" t="s">
        <v>9625</v>
      </c>
      <c r="H2875" s="1" t="s">
        <v>7873</v>
      </c>
      <c r="I2875" s="1" t="s">
        <v>9307</v>
      </c>
      <c r="J2875" s="1" t="s">
        <v>9603</v>
      </c>
      <c r="L2875" s="1" t="s">
        <v>470</v>
      </c>
      <c r="M2875" s="1" t="s">
        <v>9339</v>
      </c>
      <c r="T2875" s="1" t="s">
        <v>35</v>
      </c>
      <c r="U2875" s="1" t="s">
        <v>36</v>
      </c>
      <c r="X2875" s="1" t="s">
        <v>9626</v>
      </c>
      <c r="Y2875" s="1" t="s">
        <v>1070</v>
      </c>
      <c r="Z2875" s="1" t="s">
        <v>36</v>
      </c>
      <c r="AA2875" s="1" t="s">
        <v>9627</v>
      </c>
    </row>
    <row r="2876" spans="3:27" x14ac:dyDescent="0.25">
      <c r="G2876" s="1" t="s">
        <v>9628</v>
      </c>
      <c r="H2876" s="1" t="s">
        <v>7873</v>
      </c>
      <c r="I2876" s="1" t="s">
        <v>9307</v>
      </c>
      <c r="J2876" s="1" t="s">
        <v>9629</v>
      </c>
      <c r="L2876" s="1" t="s">
        <v>9630</v>
      </c>
      <c r="M2876" s="1" t="s">
        <v>3106</v>
      </c>
      <c r="T2876" s="1" t="s">
        <v>35</v>
      </c>
      <c r="U2876" s="1" t="s">
        <v>36</v>
      </c>
      <c r="X2876" s="1" t="s">
        <v>9631</v>
      </c>
      <c r="Y2876" s="1" t="s">
        <v>1179</v>
      </c>
      <c r="Z2876" s="1" t="s">
        <v>36</v>
      </c>
      <c r="AA2876" s="1" t="s">
        <v>9632</v>
      </c>
    </row>
    <row r="2877" spans="3:27" x14ac:dyDescent="0.25">
      <c r="G2877" s="1" t="s">
        <v>9633</v>
      </c>
      <c r="H2877" s="1" t="s">
        <v>7873</v>
      </c>
      <c r="I2877" s="1" t="s">
        <v>9307</v>
      </c>
      <c r="J2877" s="1" t="s">
        <v>9629</v>
      </c>
      <c r="L2877" s="1" t="s">
        <v>9634</v>
      </c>
      <c r="M2877" s="1" t="s">
        <v>9635</v>
      </c>
      <c r="T2877" s="1" t="s">
        <v>35</v>
      </c>
      <c r="U2877" s="1" t="s">
        <v>36</v>
      </c>
      <c r="X2877" s="1" t="s">
        <v>9636</v>
      </c>
      <c r="Y2877" s="1" t="s">
        <v>4719</v>
      </c>
      <c r="Z2877" s="1" t="s">
        <v>36</v>
      </c>
      <c r="AA2877" s="1" t="s">
        <v>9637</v>
      </c>
    </row>
    <row r="2878" spans="3:27" x14ac:dyDescent="0.25">
      <c r="G2878" s="1" t="s">
        <v>9638</v>
      </c>
      <c r="H2878" s="1" t="s">
        <v>7873</v>
      </c>
      <c r="I2878" s="1" t="s">
        <v>9307</v>
      </c>
      <c r="J2878" s="1" t="s">
        <v>9629</v>
      </c>
      <c r="L2878" s="1" t="s">
        <v>9634</v>
      </c>
      <c r="M2878" s="1" t="s">
        <v>9639</v>
      </c>
      <c r="T2878" s="1" t="s">
        <v>50</v>
      </c>
      <c r="U2878" s="1" t="s">
        <v>9640</v>
      </c>
      <c r="V2878" s="1" t="s">
        <v>9315</v>
      </c>
      <c r="Y2878" s="1" t="s">
        <v>36</v>
      </c>
      <c r="Z2878" s="1" t="s">
        <v>36</v>
      </c>
      <c r="AA2878" s="1" t="s">
        <v>9637</v>
      </c>
    </row>
    <row r="2879" spans="3:27" x14ac:dyDescent="0.25">
      <c r="G2879" s="1" t="s">
        <v>9641</v>
      </c>
      <c r="H2879" s="1" t="s">
        <v>7873</v>
      </c>
      <c r="I2879" s="1" t="s">
        <v>9307</v>
      </c>
      <c r="J2879" s="1" t="s">
        <v>9629</v>
      </c>
      <c r="L2879" s="1" t="s">
        <v>9642</v>
      </c>
      <c r="M2879" s="1" t="s">
        <v>9643</v>
      </c>
      <c r="T2879" s="1" t="s">
        <v>50</v>
      </c>
      <c r="U2879" s="1" t="s">
        <v>9633</v>
      </c>
      <c r="Y2879" s="1" t="s">
        <v>36</v>
      </c>
      <c r="Z2879" s="1" t="s">
        <v>36</v>
      </c>
      <c r="AA2879" s="1" t="s">
        <v>9637</v>
      </c>
    </row>
    <row r="2880" spans="3:27" x14ac:dyDescent="0.25">
      <c r="G2880" s="1" t="s">
        <v>9644</v>
      </c>
      <c r="H2880" s="1" t="s">
        <v>7873</v>
      </c>
      <c r="I2880" s="1" t="s">
        <v>9307</v>
      </c>
      <c r="J2880" s="1" t="s">
        <v>9629</v>
      </c>
      <c r="L2880" s="1" t="s">
        <v>9645</v>
      </c>
      <c r="M2880" s="1" t="s">
        <v>9518</v>
      </c>
      <c r="T2880" s="1" t="s">
        <v>35</v>
      </c>
      <c r="U2880" s="1" t="s">
        <v>36</v>
      </c>
      <c r="X2880" s="1" t="s">
        <v>9636</v>
      </c>
      <c r="Y2880" s="1" t="s">
        <v>4719</v>
      </c>
      <c r="Z2880" s="1" t="s">
        <v>36</v>
      </c>
      <c r="AA2880" s="1" t="s">
        <v>9637</v>
      </c>
    </row>
    <row r="2881" spans="7:27" x14ac:dyDescent="0.25">
      <c r="G2881" s="1" t="s">
        <v>9330</v>
      </c>
      <c r="H2881" s="1" t="s">
        <v>7873</v>
      </c>
      <c r="I2881" s="1" t="s">
        <v>9307</v>
      </c>
      <c r="J2881" s="1" t="s">
        <v>9629</v>
      </c>
      <c r="L2881" s="1" t="s">
        <v>9328</v>
      </c>
      <c r="M2881" s="1" t="s">
        <v>9646</v>
      </c>
      <c r="T2881" s="1" t="s">
        <v>35</v>
      </c>
      <c r="U2881" s="1" t="s">
        <v>36</v>
      </c>
      <c r="X2881" s="1" t="s">
        <v>9647</v>
      </c>
      <c r="Y2881" s="1" t="s">
        <v>623</v>
      </c>
      <c r="Z2881" s="1" t="s">
        <v>36</v>
      </c>
      <c r="AA2881" s="1" t="s">
        <v>9331</v>
      </c>
    </row>
    <row r="2882" spans="7:27" x14ac:dyDescent="0.25">
      <c r="G2882" s="1" t="s">
        <v>9640</v>
      </c>
      <c r="H2882" s="1" t="s">
        <v>7873</v>
      </c>
      <c r="I2882" s="1" t="s">
        <v>9307</v>
      </c>
      <c r="J2882" s="1" t="s">
        <v>9629</v>
      </c>
      <c r="L2882" s="1" t="s">
        <v>9648</v>
      </c>
      <c r="M2882" s="1" t="s">
        <v>9649</v>
      </c>
      <c r="T2882" s="1" t="s">
        <v>35</v>
      </c>
      <c r="U2882" s="1" t="s">
        <v>36</v>
      </c>
      <c r="X2882" s="1" t="s">
        <v>9650</v>
      </c>
      <c r="Y2882" s="1" t="s">
        <v>2923</v>
      </c>
      <c r="Z2882" s="1" t="s">
        <v>36</v>
      </c>
      <c r="AA2882" s="1" t="s">
        <v>9637</v>
      </c>
    </row>
    <row r="2883" spans="7:27" x14ac:dyDescent="0.25">
      <c r="G2883" s="1" t="s">
        <v>9335</v>
      </c>
      <c r="H2883" s="1" t="s">
        <v>7873</v>
      </c>
      <c r="I2883" s="1" t="s">
        <v>9307</v>
      </c>
      <c r="J2883" s="1" t="s">
        <v>9629</v>
      </c>
      <c r="L2883" s="1" t="s">
        <v>9333</v>
      </c>
      <c r="M2883" s="1" t="s">
        <v>9518</v>
      </c>
      <c r="T2883" s="1" t="s">
        <v>35</v>
      </c>
      <c r="U2883" s="1" t="s">
        <v>36</v>
      </c>
      <c r="X2883" s="1" t="s">
        <v>9651</v>
      </c>
      <c r="Y2883" s="1" t="s">
        <v>4719</v>
      </c>
      <c r="Z2883" s="1" t="s">
        <v>36</v>
      </c>
      <c r="AA2883" s="1" t="s">
        <v>9331</v>
      </c>
    </row>
    <row r="2884" spans="7:27" x14ac:dyDescent="0.25">
      <c r="G2884" s="1" t="s">
        <v>9652</v>
      </c>
      <c r="H2884" s="1" t="s">
        <v>7873</v>
      </c>
      <c r="I2884" s="1" t="s">
        <v>9307</v>
      </c>
      <c r="J2884" s="1" t="s">
        <v>9653</v>
      </c>
      <c r="L2884" s="1" t="s">
        <v>9654</v>
      </c>
      <c r="M2884" s="1" t="s">
        <v>134</v>
      </c>
      <c r="T2884" s="1" t="s">
        <v>50</v>
      </c>
      <c r="U2884" s="1" t="s">
        <v>9628</v>
      </c>
      <c r="Y2884" s="1" t="s">
        <v>36</v>
      </c>
      <c r="Z2884" s="1" t="s">
        <v>36</v>
      </c>
      <c r="AA2884" s="1" t="s">
        <v>9632</v>
      </c>
    </row>
    <row r="2885" spans="7:27" x14ac:dyDescent="0.25">
      <c r="G2885" s="1" t="s">
        <v>9655</v>
      </c>
      <c r="H2885" s="1" t="s">
        <v>7873</v>
      </c>
      <c r="I2885" s="1" t="s">
        <v>9307</v>
      </c>
      <c r="J2885" s="1" t="s">
        <v>9653</v>
      </c>
      <c r="L2885" s="1" t="s">
        <v>5126</v>
      </c>
      <c r="M2885" s="1" t="s">
        <v>1357</v>
      </c>
      <c r="T2885" s="1" t="s">
        <v>50</v>
      </c>
      <c r="U2885" s="1" t="s">
        <v>9633</v>
      </c>
      <c r="Y2885" s="1" t="s">
        <v>36</v>
      </c>
      <c r="Z2885" s="1" t="s">
        <v>36</v>
      </c>
      <c r="AA2885" s="1" t="s">
        <v>9637</v>
      </c>
    </row>
    <row r="2886" spans="7:27" x14ac:dyDescent="0.25">
      <c r="G2886" s="1" t="s">
        <v>9656</v>
      </c>
      <c r="H2886" s="1" t="s">
        <v>7873</v>
      </c>
      <c r="I2886" s="1" t="s">
        <v>9307</v>
      </c>
      <c r="J2886" s="1" t="s">
        <v>9653</v>
      </c>
      <c r="L2886" s="1" t="s">
        <v>9657</v>
      </c>
      <c r="M2886" s="1" t="s">
        <v>134</v>
      </c>
      <c r="T2886" s="1" t="s">
        <v>50</v>
      </c>
      <c r="U2886" s="1" t="s">
        <v>9644</v>
      </c>
      <c r="Y2886" s="1" t="s">
        <v>36</v>
      </c>
      <c r="Z2886" s="1" t="s">
        <v>36</v>
      </c>
      <c r="AA2886" s="1" t="s">
        <v>9637</v>
      </c>
    </row>
    <row r="2887" spans="7:27" x14ac:dyDescent="0.25">
      <c r="G2887" s="1" t="s">
        <v>9658</v>
      </c>
      <c r="H2887" s="1" t="s">
        <v>7873</v>
      </c>
      <c r="I2887" s="1" t="s">
        <v>9307</v>
      </c>
      <c r="J2887" s="1" t="s">
        <v>9653</v>
      </c>
      <c r="L2887" s="1" t="s">
        <v>9659</v>
      </c>
      <c r="M2887" s="1" t="s">
        <v>9405</v>
      </c>
      <c r="T2887" s="1" t="s">
        <v>50</v>
      </c>
      <c r="U2887" s="1" t="s">
        <v>9640</v>
      </c>
      <c r="Y2887" s="1" t="s">
        <v>36</v>
      </c>
      <c r="Z2887" s="1" t="s">
        <v>36</v>
      </c>
      <c r="AA2887" s="1" t="s">
        <v>9637</v>
      </c>
    </row>
    <row r="2888" spans="7:27" x14ac:dyDescent="0.25">
      <c r="G2888" s="1" t="s">
        <v>9660</v>
      </c>
      <c r="H2888" s="1" t="s">
        <v>7873</v>
      </c>
      <c r="I2888" s="1" t="s">
        <v>9307</v>
      </c>
      <c r="J2888" s="1" t="s">
        <v>9653</v>
      </c>
      <c r="L2888" s="1" t="s">
        <v>9661</v>
      </c>
      <c r="M2888" s="1" t="s">
        <v>9662</v>
      </c>
      <c r="T2888" s="1" t="s">
        <v>50</v>
      </c>
      <c r="U2888" s="1" t="s">
        <v>9640</v>
      </c>
      <c r="V2888" s="1" t="s">
        <v>106</v>
      </c>
      <c r="Y2888" s="1" t="s">
        <v>36</v>
      </c>
      <c r="Z2888" s="1" t="s">
        <v>36</v>
      </c>
      <c r="AA2888" s="1" t="s">
        <v>9637</v>
      </c>
    </row>
    <row r="2889" spans="7:27" x14ac:dyDescent="0.25">
      <c r="G2889" s="1" t="s">
        <v>9663</v>
      </c>
      <c r="H2889" s="1" t="s">
        <v>7873</v>
      </c>
      <c r="I2889" s="1" t="s">
        <v>9307</v>
      </c>
      <c r="J2889" s="1" t="s">
        <v>9664</v>
      </c>
      <c r="L2889" s="1" t="s">
        <v>9665</v>
      </c>
      <c r="M2889" s="1" t="s">
        <v>9666</v>
      </c>
      <c r="T2889" s="1" t="s">
        <v>50</v>
      </c>
      <c r="U2889" s="1" t="s">
        <v>9667</v>
      </c>
      <c r="Y2889" s="1" t="s">
        <v>36</v>
      </c>
      <c r="Z2889" s="1" t="s">
        <v>36</v>
      </c>
      <c r="AA2889" s="1" t="s">
        <v>9668</v>
      </c>
    </row>
    <row r="2890" spans="7:27" x14ac:dyDescent="0.25">
      <c r="G2890" s="1" t="s">
        <v>9669</v>
      </c>
      <c r="H2890" s="1" t="s">
        <v>7873</v>
      </c>
      <c r="I2890" s="1" t="s">
        <v>9307</v>
      </c>
      <c r="J2890" s="1" t="s">
        <v>9670</v>
      </c>
      <c r="L2890" s="1" t="s">
        <v>9671</v>
      </c>
      <c r="M2890" s="1" t="s">
        <v>723</v>
      </c>
      <c r="T2890" s="1" t="s">
        <v>35</v>
      </c>
      <c r="U2890" s="1" t="s">
        <v>36</v>
      </c>
      <c r="X2890" s="1" t="s">
        <v>9672</v>
      </c>
      <c r="Y2890" s="1" t="s">
        <v>6022</v>
      </c>
      <c r="Z2890" s="1" t="s">
        <v>36</v>
      </c>
      <c r="AA2890" s="1" t="s">
        <v>9673</v>
      </c>
    </row>
    <row r="2891" spans="7:27" x14ac:dyDescent="0.25">
      <c r="G2891" s="1" t="s">
        <v>9674</v>
      </c>
      <c r="H2891" s="1" t="s">
        <v>7873</v>
      </c>
      <c r="I2891" s="1" t="s">
        <v>9307</v>
      </c>
      <c r="J2891" s="1" t="s">
        <v>9670</v>
      </c>
      <c r="L2891" s="1" t="s">
        <v>866</v>
      </c>
      <c r="M2891" s="1" t="s">
        <v>134</v>
      </c>
      <c r="T2891" s="1" t="s">
        <v>50</v>
      </c>
      <c r="U2891" s="1" t="s">
        <v>9675</v>
      </c>
      <c r="Y2891" s="1" t="s">
        <v>36</v>
      </c>
      <c r="Z2891" s="1" t="s">
        <v>36</v>
      </c>
      <c r="AA2891" s="1" t="s">
        <v>9676</v>
      </c>
    </row>
    <row r="2892" spans="7:27" x14ac:dyDescent="0.25">
      <c r="G2892" s="1" t="s">
        <v>9675</v>
      </c>
      <c r="H2892" s="1" t="s">
        <v>7873</v>
      </c>
      <c r="I2892" s="1" t="s">
        <v>9307</v>
      </c>
      <c r="J2892" s="1" t="s">
        <v>9670</v>
      </c>
      <c r="L2892" s="1" t="s">
        <v>3891</v>
      </c>
      <c r="M2892" s="1" t="s">
        <v>9677</v>
      </c>
      <c r="T2892" s="1" t="s">
        <v>35</v>
      </c>
      <c r="U2892" s="1" t="s">
        <v>36</v>
      </c>
      <c r="X2892" s="1" t="s">
        <v>9678</v>
      </c>
      <c r="Y2892" s="1" t="s">
        <v>4719</v>
      </c>
      <c r="Z2892" s="1" t="s">
        <v>36</v>
      </c>
      <c r="AA2892" s="1" t="s">
        <v>9676</v>
      </c>
    </row>
    <row r="2893" spans="7:27" x14ac:dyDescent="0.25">
      <c r="G2893" s="1" t="s">
        <v>9320</v>
      </c>
      <c r="H2893" s="1" t="s">
        <v>7873</v>
      </c>
      <c r="I2893" s="1" t="s">
        <v>9307</v>
      </c>
      <c r="J2893" s="1" t="s">
        <v>9679</v>
      </c>
      <c r="L2893" s="1" t="s">
        <v>5397</v>
      </c>
      <c r="M2893" s="1" t="s">
        <v>134</v>
      </c>
      <c r="T2893" s="1" t="s">
        <v>35</v>
      </c>
      <c r="U2893" s="1" t="s">
        <v>36</v>
      </c>
      <c r="X2893" s="1" t="s">
        <v>9680</v>
      </c>
      <c r="Y2893" s="1" t="s">
        <v>136</v>
      </c>
      <c r="Z2893" s="1" t="s">
        <v>36</v>
      </c>
      <c r="AA2893" s="1" t="s">
        <v>9321</v>
      </c>
    </row>
    <row r="2894" spans="7:27" x14ac:dyDescent="0.25">
      <c r="G2894" s="1" t="s">
        <v>9681</v>
      </c>
      <c r="H2894" s="1" t="s">
        <v>7873</v>
      </c>
      <c r="I2894" s="1" t="s">
        <v>9307</v>
      </c>
      <c r="J2894" s="1" t="s">
        <v>9679</v>
      </c>
      <c r="L2894" s="1" t="s">
        <v>6923</v>
      </c>
      <c r="M2894" s="1" t="s">
        <v>9649</v>
      </c>
      <c r="T2894" s="1" t="s">
        <v>35</v>
      </c>
      <c r="U2894" s="1" t="s">
        <v>36</v>
      </c>
      <c r="X2894" s="1" t="s">
        <v>9682</v>
      </c>
      <c r="Y2894" s="1" t="s">
        <v>1424</v>
      </c>
      <c r="Z2894" s="1" t="s">
        <v>36</v>
      </c>
    </row>
    <row r="2895" spans="7:27" x14ac:dyDescent="0.25">
      <c r="G2895" s="1" t="s">
        <v>9683</v>
      </c>
      <c r="H2895" s="1" t="s">
        <v>7873</v>
      </c>
      <c r="I2895" s="1" t="s">
        <v>9307</v>
      </c>
      <c r="J2895" s="1" t="s">
        <v>9684</v>
      </c>
      <c r="L2895" s="1" t="s">
        <v>9685</v>
      </c>
      <c r="M2895" s="1" t="s">
        <v>9686</v>
      </c>
      <c r="T2895" s="1" t="s">
        <v>50</v>
      </c>
      <c r="U2895" s="1" t="s">
        <v>9687</v>
      </c>
      <c r="Y2895" s="1" t="s">
        <v>36</v>
      </c>
      <c r="Z2895" s="1" t="s">
        <v>36</v>
      </c>
      <c r="AA2895" s="1" t="s">
        <v>9688</v>
      </c>
    </row>
    <row r="2896" spans="7:27" x14ac:dyDescent="0.25">
      <c r="G2896" s="1" t="s">
        <v>9689</v>
      </c>
      <c r="H2896" s="1" t="s">
        <v>7873</v>
      </c>
      <c r="I2896" s="1" t="s">
        <v>9307</v>
      </c>
      <c r="J2896" s="1" t="s">
        <v>9690</v>
      </c>
      <c r="L2896" s="1" t="s">
        <v>574</v>
      </c>
      <c r="M2896" s="1" t="s">
        <v>9691</v>
      </c>
      <c r="T2896" s="1" t="s">
        <v>50</v>
      </c>
      <c r="U2896" s="1" t="s">
        <v>9692</v>
      </c>
      <c r="Y2896" s="1" t="s">
        <v>36</v>
      </c>
      <c r="Z2896" s="1" t="s">
        <v>36</v>
      </c>
      <c r="AA2896" s="1" t="s">
        <v>9693</v>
      </c>
    </row>
    <row r="2897" spans="1:27" x14ac:dyDescent="0.25">
      <c r="G2897" s="1" t="s">
        <v>9694</v>
      </c>
      <c r="H2897" s="1" t="s">
        <v>7873</v>
      </c>
      <c r="I2897" s="1" t="s">
        <v>9307</v>
      </c>
      <c r="J2897" s="1" t="s">
        <v>9690</v>
      </c>
      <c r="L2897" s="1" t="s">
        <v>9695</v>
      </c>
      <c r="M2897" s="1" t="s">
        <v>9339</v>
      </c>
      <c r="T2897" s="1" t="s">
        <v>50</v>
      </c>
      <c r="U2897" s="1" t="s">
        <v>9696</v>
      </c>
      <c r="Y2897" s="1" t="s">
        <v>36</v>
      </c>
      <c r="Z2897" s="1" t="s">
        <v>36</v>
      </c>
      <c r="AA2897" s="1" t="s">
        <v>9697</v>
      </c>
    </row>
    <row r="2898" spans="1:27" x14ac:dyDescent="0.25">
      <c r="G2898" s="1" t="s">
        <v>9698</v>
      </c>
      <c r="H2898" s="1" t="s">
        <v>7873</v>
      </c>
      <c r="I2898" s="1" t="s">
        <v>9307</v>
      </c>
      <c r="J2898" s="1" t="s">
        <v>9690</v>
      </c>
      <c r="L2898" s="1" t="s">
        <v>9699</v>
      </c>
      <c r="M2898" s="1" t="s">
        <v>9700</v>
      </c>
      <c r="T2898" s="1" t="s">
        <v>50</v>
      </c>
      <c r="U2898" s="1" t="s">
        <v>9701</v>
      </c>
      <c r="Y2898" s="1" t="s">
        <v>36</v>
      </c>
      <c r="Z2898" s="1" t="s">
        <v>36</v>
      </c>
      <c r="AA2898" s="1" t="s">
        <v>9697</v>
      </c>
    </row>
    <row r="2899" spans="1:27" x14ac:dyDescent="0.25">
      <c r="G2899" s="1" t="s">
        <v>9702</v>
      </c>
      <c r="H2899" s="1" t="s">
        <v>7873</v>
      </c>
      <c r="I2899" s="1" t="s">
        <v>9307</v>
      </c>
      <c r="J2899" s="1" t="s">
        <v>9690</v>
      </c>
      <c r="L2899" s="1" t="s">
        <v>5794</v>
      </c>
      <c r="M2899" s="1" t="s">
        <v>9334</v>
      </c>
      <c r="T2899" s="1" t="s">
        <v>50</v>
      </c>
      <c r="U2899" s="1" t="s">
        <v>9703</v>
      </c>
      <c r="Y2899" s="1" t="s">
        <v>36</v>
      </c>
      <c r="Z2899" s="1" t="s">
        <v>36</v>
      </c>
      <c r="AA2899" s="1" t="s">
        <v>9693</v>
      </c>
    </row>
    <row r="2900" spans="1:27" x14ac:dyDescent="0.25">
      <c r="G2900" s="1" t="s">
        <v>9704</v>
      </c>
      <c r="H2900" s="1" t="s">
        <v>7873</v>
      </c>
      <c r="I2900" s="1" t="s">
        <v>9307</v>
      </c>
      <c r="J2900" s="1" t="s">
        <v>9705</v>
      </c>
      <c r="L2900" s="1" t="s">
        <v>9706</v>
      </c>
      <c r="M2900" s="1" t="s">
        <v>3851</v>
      </c>
      <c r="T2900" s="1" t="s">
        <v>50</v>
      </c>
      <c r="U2900" s="1" t="s">
        <v>9707</v>
      </c>
      <c r="V2900" s="1" t="s">
        <v>9315</v>
      </c>
      <c r="Y2900" s="1" t="s">
        <v>36</v>
      </c>
      <c r="Z2900" s="1" t="s">
        <v>36</v>
      </c>
      <c r="AA2900" s="1" t="s">
        <v>9708</v>
      </c>
    </row>
    <row r="2901" spans="1:27" x14ac:dyDescent="0.25">
      <c r="G2901" s="1" t="s">
        <v>9707</v>
      </c>
      <c r="H2901" s="1" t="s">
        <v>7873</v>
      </c>
      <c r="I2901" s="1" t="s">
        <v>9307</v>
      </c>
      <c r="J2901" s="1" t="s">
        <v>9705</v>
      </c>
      <c r="L2901" s="1" t="s">
        <v>8776</v>
      </c>
      <c r="M2901" s="1" t="s">
        <v>9649</v>
      </c>
      <c r="T2901" s="1" t="s">
        <v>35</v>
      </c>
      <c r="U2901" s="1" t="s">
        <v>36</v>
      </c>
      <c r="X2901" s="1" t="s">
        <v>9709</v>
      </c>
      <c r="Y2901" s="1" t="s">
        <v>958</v>
      </c>
      <c r="Z2901" s="1" t="s">
        <v>36</v>
      </c>
      <c r="AA2901" s="1" t="s">
        <v>9708</v>
      </c>
    </row>
    <row r="2902" spans="1:27" x14ac:dyDescent="0.25">
      <c r="A2902" s="1" t="s">
        <v>28</v>
      </c>
      <c r="G2902" s="1" t="s">
        <v>9710</v>
      </c>
      <c r="H2902" s="1" t="s">
        <v>7873</v>
      </c>
      <c r="I2902" s="1" t="s">
        <v>9307</v>
      </c>
      <c r="J2902" s="1" t="s">
        <v>9711</v>
      </c>
      <c r="L2902" s="1" t="s">
        <v>804</v>
      </c>
      <c r="M2902" s="1" t="s">
        <v>7645</v>
      </c>
      <c r="T2902" s="1" t="s">
        <v>35</v>
      </c>
      <c r="U2902" s="1" t="s">
        <v>36</v>
      </c>
      <c r="X2902" s="1" t="s">
        <v>9712</v>
      </c>
      <c r="Y2902" s="1" t="s">
        <v>550</v>
      </c>
      <c r="Z2902" s="1" t="s">
        <v>36</v>
      </c>
    </row>
    <row r="2903" spans="1:27" x14ac:dyDescent="0.25">
      <c r="G2903" s="1" t="s">
        <v>9713</v>
      </c>
      <c r="H2903" s="1" t="s">
        <v>7873</v>
      </c>
      <c r="I2903" s="1" t="s">
        <v>9307</v>
      </c>
      <c r="J2903" s="1" t="s">
        <v>9714</v>
      </c>
      <c r="L2903" s="1" t="s">
        <v>9715</v>
      </c>
      <c r="M2903" s="1" t="s">
        <v>9316</v>
      </c>
      <c r="T2903" s="1" t="s">
        <v>35</v>
      </c>
      <c r="U2903" s="1" t="s">
        <v>36</v>
      </c>
      <c r="X2903" s="1" t="s">
        <v>9716</v>
      </c>
      <c r="Y2903" s="1" t="s">
        <v>1215</v>
      </c>
      <c r="Z2903" s="1" t="s">
        <v>36</v>
      </c>
      <c r="AA2903" s="1" t="s">
        <v>9717</v>
      </c>
    </row>
    <row r="2904" spans="1:27" x14ac:dyDescent="0.25">
      <c r="G2904" s="1" t="s">
        <v>9718</v>
      </c>
      <c r="H2904" s="1" t="s">
        <v>7873</v>
      </c>
      <c r="I2904" s="1" t="s">
        <v>9307</v>
      </c>
      <c r="J2904" s="1" t="s">
        <v>9714</v>
      </c>
      <c r="L2904" s="1" t="s">
        <v>2424</v>
      </c>
      <c r="M2904" s="1" t="s">
        <v>1357</v>
      </c>
      <c r="T2904" s="1" t="s">
        <v>50</v>
      </c>
      <c r="U2904" s="1" t="s">
        <v>9719</v>
      </c>
      <c r="V2904" s="1" t="s">
        <v>9315</v>
      </c>
      <c r="Y2904" s="1" t="s">
        <v>36</v>
      </c>
      <c r="Z2904" s="1" t="s">
        <v>36</v>
      </c>
      <c r="AA2904" s="1" t="s">
        <v>9720</v>
      </c>
    </row>
    <row r="2905" spans="1:27" x14ac:dyDescent="0.25">
      <c r="G2905" s="1" t="s">
        <v>9721</v>
      </c>
      <c r="H2905" s="1" t="s">
        <v>7873</v>
      </c>
      <c r="I2905" s="1" t="s">
        <v>9307</v>
      </c>
      <c r="J2905" s="1" t="s">
        <v>9714</v>
      </c>
      <c r="L2905" s="1" t="s">
        <v>9722</v>
      </c>
      <c r="M2905" s="1" t="s">
        <v>9723</v>
      </c>
      <c r="T2905" s="1" t="s">
        <v>50</v>
      </c>
      <c r="U2905" s="1" t="s">
        <v>9724</v>
      </c>
      <c r="V2905" s="1" t="s">
        <v>9315</v>
      </c>
      <c r="Y2905" s="1" t="s">
        <v>36</v>
      </c>
      <c r="Z2905" s="1" t="s">
        <v>36</v>
      </c>
      <c r="AA2905" s="1" t="s">
        <v>9725</v>
      </c>
    </row>
    <row r="2906" spans="1:27" x14ac:dyDescent="0.25">
      <c r="C2906" s="1" t="s">
        <v>194</v>
      </c>
      <c r="G2906" s="1" t="s">
        <v>9726</v>
      </c>
      <c r="H2906" s="1" t="s">
        <v>7873</v>
      </c>
      <c r="I2906" s="1" t="s">
        <v>9307</v>
      </c>
      <c r="J2906" s="1" t="s">
        <v>9714</v>
      </c>
      <c r="L2906" s="1" t="s">
        <v>1632</v>
      </c>
      <c r="M2906" s="1" t="s">
        <v>1357</v>
      </c>
      <c r="T2906" s="1" t="s">
        <v>35</v>
      </c>
      <c r="U2906" s="1" t="s">
        <v>36</v>
      </c>
      <c r="X2906" s="1" t="s">
        <v>9727</v>
      </c>
      <c r="Y2906" s="1" t="s">
        <v>610</v>
      </c>
      <c r="Z2906" s="1" t="s">
        <v>36</v>
      </c>
      <c r="AA2906" s="1" t="s">
        <v>9717</v>
      </c>
    </row>
    <row r="2907" spans="1:27" x14ac:dyDescent="0.25">
      <c r="G2907" s="1" t="s">
        <v>9728</v>
      </c>
      <c r="H2907" s="1" t="s">
        <v>7873</v>
      </c>
      <c r="I2907" s="1" t="s">
        <v>9307</v>
      </c>
      <c r="J2907" s="1" t="s">
        <v>9714</v>
      </c>
      <c r="L2907" s="1" t="s">
        <v>866</v>
      </c>
      <c r="M2907" s="1" t="s">
        <v>134</v>
      </c>
      <c r="T2907" s="1" t="s">
        <v>50</v>
      </c>
      <c r="U2907" s="1" t="s">
        <v>9719</v>
      </c>
      <c r="V2907" s="1" t="s">
        <v>9315</v>
      </c>
      <c r="Y2907" s="1" t="s">
        <v>36</v>
      </c>
      <c r="Z2907" s="1" t="s">
        <v>36</v>
      </c>
      <c r="AA2907" s="1" t="s">
        <v>9720</v>
      </c>
    </row>
    <row r="2908" spans="1:27" x14ac:dyDescent="0.25">
      <c r="G2908" s="1" t="s">
        <v>9729</v>
      </c>
      <c r="H2908" s="1" t="s">
        <v>7873</v>
      </c>
      <c r="I2908" s="1" t="s">
        <v>9307</v>
      </c>
      <c r="J2908" s="1" t="s">
        <v>9714</v>
      </c>
      <c r="L2908" s="1" t="s">
        <v>7902</v>
      </c>
      <c r="M2908" s="1" t="s">
        <v>2604</v>
      </c>
      <c r="T2908" s="1" t="s">
        <v>50</v>
      </c>
      <c r="U2908" s="1" t="s">
        <v>9724</v>
      </c>
      <c r="V2908" s="1" t="s">
        <v>9315</v>
      </c>
      <c r="Y2908" s="1" t="s">
        <v>36</v>
      </c>
      <c r="Z2908" s="1" t="s">
        <v>36</v>
      </c>
      <c r="AA2908" s="1" t="s">
        <v>9717</v>
      </c>
    </row>
    <row r="2909" spans="1:27" x14ac:dyDescent="0.25">
      <c r="G2909" s="1" t="s">
        <v>9730</v>
      </c>
      <c r="H2909" s="1" t="s">
        <v>7873</v>
      </c>
      <c r="I2909" s="1" t="s">
        <v>9307</v>
      </c>
      <c r="J2909" s="1" t="s">
        <v>9714</v>
      </c>
      <c r="L2909" s="1" t="s">
        <v>9731</v>
      </c>
      <c r="M2909" s="1" t="s">
        <v>9316</v>
      </c>
      <c r="T2909" s="1" t="s">
        <v>35</v>
      </c>
      <c r="U2909" s="1" t="s">
        <v>36</v>
      </c>
      <c r="X2909" s="1" t="s">
        <v>9732</v>
      </c>
      <c r="Y2909" s="1" t="s">
        <v>1215</v>
      </c>
      <c r="Z2909" s="1" t="s">
        <v>36</v>
      </c>
    </row>
    <row r="2910" spans="1:27" x14ac:dyDescent="0.25">
      <c r="G2910" s="1" t="s">
        <v>9719</v>
      </c>
      <c r="H2910" s="1" t="s">
        <v>7873</v>
      </c>
      <c r="I2910" s="1" t="s">
        <v>9307</v>
      </c>
      <c r="J2910" s="1" t="s">
        <v>9714</v>
      </c>
      <c r="L2910" s="1" t="s">
        <v>9733</v>
      </c>
      <c r="M2910" s="1" t="s">
        <v>9316</v>
      </c>
      <c r="T2910" s="1" t="s">
        <v>35</v>
      </c>
      <c r="U2910" s="1" t="s">
        <v>36</v>
      </c>
      <c r="X2910" s="1" t="s">
        <v>9734</v>
      </c>
      <c r="Y2910" s="1" t="s">
        <v>1215</v>
      </c>
      <c r="Z2910" s="1" t="s">
        <v>36</v>
      </c>
      <c r="AA2910" s="1" t="s">
        <v>9720</v>
      </c>
    </row>
    <row r="2911" spans="1:27" x14ac:dyDescent="0.25">
      <c r="G2911" s="1" t="s">
        <v>9735</v>
      </c>
      <c r="H2911" s="1" t="s">
        <v>7873</v>
      </c>
      <c r="I2911" s="1" t="s">
        <v>9307</v>
      </c>
      <c r="J2911" s="1" t="s">
        <v>9714</v>
      </c>
      <c r="L2911" s="1" t="s">
        <v>9736</v>
      </c>
      <c r="M2911" s="1" t="s">
        <v>9420</v>
      </c>
      <c r="T2911" s="1" t="s">
        <v>50</v>
      </c>
      <c r="U2911" s="1" t="s">
        <v>9713</v>
      </c>
      <c r="V2911" s="1" t="s">
        <v>9315</v>
      </c>
      <c r="W2911" s="1" t="s">
        <v>9737</v>
      </c>
      <c r="Y2911" s="1" t="s">
        <v>36</v>
      </c>
      <c r="Z2911" s="1" t="s">
        <v>36</v>
      </c>
      <c r="AA2911" s="1" t="s">
        <v>9725</v>
      </c>
    </row>
    <row r="2912" spans="1:27" x14ac:dyDescent="0.25">
      <c r="G2912" s="1" t="s">
        <v>9738</v>
      </c>
      <c r="H2912" s="1" t="s">
        <v>7873</v>
      </c>
      <c r="I2912" s="1" t="s">
        <v>9307</v>
      </c>
      <c r="J2912" s="1" t="s">
        <v>9714</v>
      </c>
      <c r="L2912" s="1" t="s">
        <v>808</v>
      </c>
      <c r="M2912" s="1" t="s">
        <v>1357</v>
      </c>
      <c r="T2912" s="1" t="s">
        <v>35</v>
      </c>
      <c r="U2912" s="1" t="s">
        <v>36</v>
      </c>
      <c r="X2912" s="1" t="s">
        <v>9739</v>
      </c>
      <c r="Y2912" s="1" t="s">
        <v>610</v>
      </c>
      <c r="Z2912" s="1" t="s">
        <v>36</v>
      </c>
      <c r="AA2912" s="1" t="s">
        <v>9740</v>
      </c>
    </row>
    <row r="2913" spans="3:27" x14ac:dyDescent="0.25">
      <c r="G2913" s="1" t="s">
        <v>9724</v>
      </c>
      <c r="H2913" s="1" t="s">
        <v>7873</v>
      </c>
      <c r="I2913" s="1" t="s">
        <v>9307</v>
      </c>
      <c r="J2913" s="1" t="s">
        <v>9714</v>
      </c>
      <c r="L2913" s="1" t="s">
        <v>9741</v>
      </c>
      <c r="M2913" s="1" t="s">
        <v>1357</v>
      </c>
      <c r="T2913" s="1" t="s">
        <v>35</v>
      </c>
      <c r="U2913" s="1" t="s">
        <v>36</v>
      </c>
      <c r="X2913" s="1" t="s">
        <v>9739</v>
      </c>
      <c r="Y2913" s="1" t="s">
        <v>610</v>
      </c>
      <c r="Z2913" s="1" t="s">
        <v>36</v>
      </c>
      <c r="AA2913" s="1" t="s">
        <v>9717</v>
      </c>
    </row>
    <row r="2914" spans="3:27" x14ac:dyDescent="0.25">
      <c r="G2914" s="1" t="s">
        <v>9742</v>
      </c>
      <c r="H2914" s="1" t="s">
        <v>7873</v>
      </c>
      <c r="I2914" s="1" t="s">
        <v>9307</v>
      </c>
      <c r="J2914" s="1" t="s">
        <v>9714</v>
      </c>
      <c r="L2914" s="1" t="s">
        <v>2742</v>
      </c>
      <c r="M2914" s="1" t="s">
        <v>134</v>
      </c>
      <c r="T2914" s="1" t="s">
        <v>50</v>
      </c>
      <c r="U2914" s="1" t="s">
        <v>9713</v>
      </c>
      <c r="V2914" s="1" t="s">
        <v>9315</v>
      </c>
      <c r="W2914" s="1" t="s">
        <v>9743</v>
      </c>
      <c r="Y2914" s="1" t="s">
        <v>36</v>
      </c>
      <c r="Z2914" s="1" t="s">
        <v>36</v>
      </c>
      <c r="AA2914" s="1" t="s">
        <v>9717</v>
      </c>
    </row>
    <row r="2915" spans="3:27" x14ac:dyDescent="0.25">
      <c r="G2915" s="1" t="s">
        <v>9744</v>
      </c>
      <c r="H2915" s="1" t="s">
        <v>7873</v>
      </c>
      <c r="I2915" s="1" t="s">
        <v>9307</v>
      </c>
      <c r="J2915" s="1" t="s">
        <v>9714</v>
      </c>
      <c r="L2915" s="1" t="s">
        <v>9745</v>
      </c>
      <c r="M2915" s="1" t="s">
        <v>134</v>
      </c>
      <c r="T2915" s="1" t="s">
        <v>35</v>
      </c>
      <c r="U2915" s="1" t="s">
        <v>36</v>
      </c>
      <c r="X2915" s="1" t="s">
        <v>9746</v>
      </c>
      <c r="Y2915" s="1" t="s">
        <v>136</v>
      </c>
      <c r="Z2915" s="1" t="s">
        <v>36</v>
      </c>
      <c r="AA2915" s="1" t="s">
        <v>9720</v>
      </c>
    </row>
    <row r="2916" spans="3:27" x14ac:dyDescent="0.25">
      <c r="C2916" s="1" t="s">
        <v>194</v>
      </c>
      <c r="G2916" s="1" t="s">
        <v>9747</v>
      </c>
      <c r="H2916" s="1" t="s">
        <v>7873</v>
      </c>
      <c r="I2916" s="1" t="s">
        <v>9307</v>
      </c>
      <c r="J2916" s="1" t="s">
        <v>9748</v>
      </c>
      <c r="L2916" s="1" t="s">
        <v>9749</v>
      </c>
      <c r="M2916" s="1" t="s">
        <v>9750</v>
      </c>
      <c r="N2916" s="1" t="s">
        <v>63</v>
      </c>
      <c r="O2916" s="1" t="s">
        <v>9751</v>
      </c>
      <c r="P2916" s="1" t="s">
        <v>9316</v>
      </c>
      <c r="T2916" s="1" t="s">
        <v>35</v>
      </c>
      <c r="U2916" s="1" t="s">
        <v>36</v>
      </c>
      <c r="X2916" s="1" t="s">
        <v>9752</v>
      </c>
      <c r="Y2916" s="1" t="s">
        <v>1215</v>
      </c>
      <c r="Z2916" s="1" t="s">
        <v>36</v>
      </c>
    </row>
    <row r="2917" spans="3:27" x14ac:dyDescent="0.25">
      <c r="G2917" s="1" t="s">
        <v>9753</v>
      </c>
      <c r="H2917" s="1" t="s">
        <v>7873</v>
      </c>
      <c r="I2917" s="1" t="s">
        <v>9307</v>
      </c>
      <c r="J2917" s="1" t="s">
        <v>9748</v>
      </c>
      <c r="L2917" s="1" t="s">
        <v>9749</v>
      </c>
      <c r="M2917" s="1" t="s">
        <v>9750</v>
      </c>
      <c r="N2917" s="1" t="s">
        <v>63</v>
      </c>
      <c r="O2917" s="1" t="s">
        <v>9749</v>
      </c>
      <c r="T2917" s="1" t="s">
        <v>35</v>
      </c>
      <c r="U2917" s="1" t="s">
        <v>36</v>
      </c>
      <c r="X2917" s="1" t="s">
        <v>9754</v>
      </c>
      <c r="Y2917" s="1" t="s">
        <v>1946</v>
      </c>
      <c r="Z2917" s="1" t="s">
        <v>36</v>
      </c>
    </row>
    <row r="2918" spans="3:27" x14ac:dyDescent="0.25">
      <c r="G2918" s="1" t="s">
        <v>9755</v>
      </c>
      <c r="H2918" s="1" t="s">
        <v>7873</v>
      </c>
      <c r="I2918" s="1" t="s">
        <v>9307</v>
      </c>
      <c r="J2918" s="1" t="s">
        <v>9756</v>
      </c>
      <c r="L2918" s="1" t="s">
        <v>3913</v>
      </c>
      <c r="M2918" s="1" t="s">
        <v>134</v>
      </c>
      <c r="T2918" s="1" t="s">
        <v>50</v>
      </c>
      <c r="U2918" s="1" t="s">
        <v>9757</v>
      </c>
      <c r="V2918" s="1" t="s">
        <v>106</v>
      </c>
      <c r="Y2918" s="1" t="s">
        <v>36</v>
      </c>
      <c r="Z2918" s="1" t="s">
        <v>36</v>
      </c>
      <c r="AA2918" s="1" t="s">
        <v>9758</v>
      </c>
    </row>
    <row r="2919" spans="3:27" x14ac:dyDescent="0.25">
      <c r="G2919" s="1" t="s">
        <v>9757</v>
      </c>
      <c r="H2919" s="1" t="s">
        <v>7873</v>
      </c>
      <c r="I2919" s="1" t="s">
        <v>9307</v>
      </c>
      <c r="J2919" s="1" t="s">
        <v>9756</v>
      </c>
      <c r="L2919" s="1" t="s">
        <v>9759</v>
      </c>
      <c r="M2919" s="1" t="s">
        <v>9677</v>
      </c>
      <c r="T2919" s="1" t="s">
        <v>35</v>
      </c>
      <c r="U2919" s="1" t="s">
        <v>36</v>
      </c>
      <c r="X2919" s="1" t="s">
        <v>9760</v>
      </c>
      <c r="Y2919" s="1" t="s">
        <v>4719</v>
      </c>
      <c r="Z2919" s="1" t="s">
        <v>36</v>
      </c>
      <c r="AA2919" s="1" t="s">
        <v>9758</v>
      </c>
    </row>
    <row r="2920" spans="3:27" x14ac:dyDescent="0.25">
      <c r="G2920" s="1" t="s">
        <v>9761</v>
      </c>
      <c r="H2920" s="1" t="s">
        <v>7873</v>
      </c>
      <c r="I2920" s="1" t="s">
        <v>9307</v>
      </c>
      <c r="J2920" s="1" t="s">
        <v>9756</v>
      </c>
      <c r="L2920" s="1" t="s">
        <v>9762</v>
      </c>
      <c r="M2920" s="1" t="s">
        <v>9316</v>
      </c>
      <c r="T2920" s="1" t="s">
        <v>50</v>
      </c>
      <c r="U2920" s="1" t="s">
        <v>9757</v>
      </c>
      <c r="V2920" s="1" t="s">
        <v>9763</v>
      </c>
      <c r="W2920" s="1" t="s">
        <v>9764</v>
      </c>
      <c r="Y2920" s="1" t="s">
        <v>36</v>
      </c>
      <c r="Z2920" s="1" t="s">
        <v>36</v>
      </c>
    </row>
    <row r="2921" spans="3:27" x14ac:dyDescent="0.25">
      <c r="G2921" s="1" t="s">
        <v>9765</v>
      </c>
      <c r="H2921" s="1" t="s">
        <v>7873</v>
      </c>
      <c r="I2921" s="1" t="s">
        <v>9307</v>
      </c>
      <c r="J2921" s="1" t="s">
        <v>9766</v>
      </c>
      <c r="L2921" s="1" t="s">
        <v>3964</v>
      </c>
      <c r="M2921" s="1" t="s">
        <v>9440</v>
      </c>
      <c r="T2921" s="1" t="s">
        <v>35</v>
      </c>
      <c r="U2921" s="1" t="s">
        <v>36</v>
      </c>
      <c r="X2921" s="1" t="s">
        <v>9767</v>
      </c>
      <c r="Y2921" s="1" t="s">
        <v>958</v>
      </c>
      <c r="Z2921" s="1" t="s">
        <v>36</v>
      </c>
    </row>
    <row r="2922" spans="3:27" x14ac:dyDescent="0.25">
      <c r="G2922" s="1" t="s">
        <v>9768</v>
      </c>
      <c r="H2922" s="1" t="s">
        <v>7873</v>
      </c>
      <c r="I2922" s="1" t="s">
        <v>9307</v>
      </c>
      <c r="J2922" s="1" t="s">
        <v>9766</v>
      </c>
      <c r="L2922" s="1" t="s">
        <v>9769</v>
      </c>
      <c r="M2922" s="1" t="s">
        <v>134</v>
      </c>
      <c r="T2922" s="1" t="s">
        <v>35</v>
      </c>
      <c r="U2922" s="1" t="s">
        <v>36</v>
      </c>
      <c r="X2922" s="1" t="s">
        <v>9770</v>
      </c>
      <c r="Y2922" s="1" t="s">
        <v>136</v>
      </c>
      <c r="Z2922" s="1" t="s">
        <v>36</v>
      </c>
      <c r="AA2922" s="1" t="s">
        <v>9771</v>
      </c>
    </row>
    <row r="2923" spans="3:27" x14ac:dyDescent="0.25">
      <c r="G2923" s="1" t="s">
        <v>9772</v>
      </c>
      <c r="H2923" s="1" t="s">
        <v>7873</v>
      </c>
      <c r="I2923" s="1" t="s">
        <v>9307</v>
      </c>
      <c r="J2923" s="1" t="s">
        <v>9773</v>
      </c>
      <c r="L2923" s="1" t="s">
        <v>1664</v>
      </c>
      <c r="M2923" s="1" t="s">
        <v>9604</v>
      </c>
      <c r="T2923" s="1" t="s">
        <v>50</v>
      </c>
      <c r="U2923" s="1" t="s">
        <v>9602</v>
      </c>
      <c r="Y2923" s="1" t="s">
        <v>36</v>
      </c>
      <c r="Z2923" s="1" t="s">
        <v>36</v>
      </c>
      <c r="AA2923" s="1" t="s">
        <v>9606</v>
      </c>
    </row>
    <row r="2924" spans="3:27" x14ac:dyDescent="0.25">
      <c r="G2924" s="1" t="s">
        <v>9774</v>
      </c>
      <c r="H2924" s="1" t="s">
        <v>7873</v>
      </c>
      <c r="I2924" s="1" t="s">
        <v>9307</v>
      </c>
      <c r="J2924" s="1" t="s">
        <v>9773</v>
      </c>
      <c r="L2924" s="1" t="s">
        <v>9775</v>
      </c>
      <c r="M2924" s="1" t="s">
        <v>9378</v>
      </c>
      <c r="T2924" s="1" t="s">
        <v>50</v>
      </c>
      <c r="U2924" s="1" t="s">
        <v>9607</v>
      </c>
      <c r="Y2924" s="1" t="s">
        <v>36</v>
      </c>
      <c r="Z2924" s="1" t="s">
        <v>36</v>
      </c>
      <c r="AA2924" s="1" t="s">
        <v>9609</v>
      </c>
    </row>
    <row r="2925" spans="3:27" x14ac:dyDescent="0.25">
      <c r="G2925" s="1" t="s">
        <v>9776</v>
      </c>
      <c r="H2925" s="1" t="s">
        <v>7873</v>
      </c>
      <c r="I2925" s="1" t="s">
        <v>9307</v>
      </c>
      <c r="J2925" s="1" t="s">
        <v>9773</v>
      </c>
      <c r="L2925" s="1" t="s">
        <v>9611</v>
      </c>
      <c r="M2925" s="1" t="s">
        <v>9604</v>
      </c>
      <c r="T2925" s="1" t="s">
        <v>50</v>
      </c>
      <c r="U2925" s="1" t="s">
        <v>9610</v>
      </c>
      <c r="Y2925" s="1" t="s">
        <v>36</v>
      </c>
      <c r="Z2925" s="1" t="s">
        <v>36</v>
      </c>
      <c r="AA2925" s="1" t="s">
        <v>9612</v>
      </c>
    </row>
    <row r="2926" spans="3:27" x14ac:dyDescent="0.25">
      <c r="G2926" s="1" t="s">
        <v>9777</v>
      </c>
      <c r="H2926" s="1" t="s">
        <v>7873</v>
      </c>
      <c r="I2926" s="1" t="s">
        <v>9307</v>
      </c>
      <c r="J2926" s="1" t="s">
        <v>9773</v>
      </c>
      <c r="L2926" s="1" t="s">
        <v>9614</v>
      </c>
      <c r="M2926" s="1" t="s">
        <v>9778</v>
      </c>
      <c r="T2926" s="1" t="s">
        <v>50</v>
      </c>
      <c r="U2926" s="1" t="s">
        <v>9613</v>
      </c>
      <c r="Y2926" s="1" t="s">
        <v>36</v>
      </c>
      <c r="Z2926" s="1" t="s">
        <v>36</v>
      </c>
      <c r="AA2926" s="1" t="s">
        <v>9617</v>
      </c>
    </row>
    <row r="2927" spans="3:27" x14ac:dyDescent="0.25">
      <c r="G2927" s="1" t="s">
        <v>9779</v>
      </c>
      <c r="H2927" s="1" t="s">
        <v>7873</v>
      </c>
      <c r="I2927" s="1" t="s">
        <v>9307</v>
      </c>
      <c r="J2927" s="1" t="s">
        <v>9773</v>
      </c>
      <c r="L2927" s="1" t="s">
        <v>9213</v>
      </c>
      <c r="M2927" s="1" t="s">
        <v>9353</v>
      </c>
      <c r="T2927" s="1" t="s">
        <v>50</v>
      </c>
      <c r="U2927" s="1" t="s">
        <v>9618</v>
      </c>
      <c r="Y2927" s="1" t="s">
        <v>36</v>
      </c>
      <c r="Z2927" s="1" t="s">
        <v>36</v>
      </c>
      <c r="AA2927" s="1" t="s">
        <v>9619</v>
      </c>
    </row>
    <row r="2928" spans="3:27" x14ac:dyDescent="0.25">
      <c r="G2928" s="1" t="s">
        <v>9780</v>
      </c>
      <c r="H2928" s="1" t="s">
        <v>7873</v>
      </c>
      <c r="I2928" s="1" t="s">
        <v>9307</v>
      </c>
      <c r="J2928" s="1" t="s">
        <v>9773</v>
      </c>
      <c r="L2928" s="1" t="s">
        <v>9781</v>
      </c>
      <c r="M2928" s="1" t="s">
        <v>9604</v>
      </c>
      <c r="T2928" s="1" t="s">
        <v>50</v>
      </c>
      <c r="U2928" s="1" t="s">
        <v>9622</v>
      </c>
      <c r="Y2928" s="1" t="s">
        <v>36</v>
      </c>
      <c r="Z2928" s="1" t="s">
        <v>36</v>
      </c>
      <c r="AA2928" s="1" t="s">
        <v>9609</v>
      </c>
    </row>
    <row r="2929" spans="7:27" x14ac:dyDescent="0.25">
      <c r="G2929" s="1" t="s">
        <v>9782</v>
      </c>
      <c r="H2929" s="1" t="s">
        <v>7873</v>
      </c>
      <c r="I2929" s="1" t="s">
        <v>9307</v>
      </c>
      <c r="J2929" s="1" t="s">
        <v>9773</v>
      </c>
      <c r="L2929" s="1" t="s">
        <v>9783</v>
      </c>
      <c r="M2929" s="1" t="s">
        <v>9604</v>
      </c>
      <c r="T2929" s="1" t="s">
        <v>50</v>
      </c>
      <c r="U2929" s="1" t="s">
        <v>9620</v>
      </c>
      <c r="Y2929" s="1" t="s">
        <v>36</v>
      </c>
      <c r="Z2929" s="1" t="s">
        <v>36</v>
      </c>
      <c r="AA2929" s="1" t="s">
        <v>9606</v>
      </c>
    </row>
    <row r="2930" spans="7:27" x14ac:dyDescent="0.25">
      <c r="G2930" s="1" t="s">
        <v>9784</v>
      </c>
      <c r="H2930" s="1" t="s">
        <v>7873</v>
      </c>
      <c r="I2930" s="1" t="s">
        <v>9307</v>
      </c>
      <c r="J2930" s="1" t="s">
        <v>9773</v>
      </c>
      <c r="L2930" s="1" t="s">
        <v>1419</v>
      </c>
      <c r="M2930" s="1" t="s">
        <v>9604</v>
      </c>
      <c r="T2930" s="1" t="s">
        <v>50</v>
      </c>
      <c r="U2930" s="1" t="s">
        <v>9624</v>
      </c>
      <c r="Y2930" s="1" t="s">
        <v>36</v>
      </c>
      <c r="Z2930" s="1" t="s">
        <v>36</v>
      </c>
      <c r="AA2930" s="1" t="s">
        <v>9617</v>
      </c>
    </row>
    <row r="2931" spans="7:27" x14ac:dyDescent="0.25">
      <c r="G2931" s="1" t="s">
        <v>9785</v>
      </c>
      <c r="H2931" s="1" t="s">
        <v>7873</v>
      </c>
      <c r="I2931" s="1" t="s">
        <v>9307</v>
      </c>
      <c r="J2931" s="1" t="s">
        <v>9773</v>
      </c>
      <c r="L2931" s="1" t="s">
        <v>286</v>
      </c>
      <c r="M2931" s="1" t="s">
        <v>9316</v>
      </c>
      <c r="T2931" s="1" t="s">
        <v>50</v>
      </c>
      <c r="U2931" s="1" t="s">
        <v>9625</v>
      </c>
      <c r="Y2931" s="1" t="s">
        <v>36</v>
      </c>
      <c r="Z2931" s="1" t="s">
        <v>36</v>
      </c>
      <c r="AA2931" s="1" t="s">
        <v>9627</v>
      </c>
    </row>
    <row r="2932" spans="7:27" x14ac:dyDescent="0.25">
      <c r="G2932" s="1" t="s">
        <v>9786</v>
      </c>
      <c r="H2932" s="1" t="s">
        <v>7873</v>
      </c>
      <c r="I2932" s="1" t="s">
        <v>9307</v>
      </c>
      <c r="J2932" s="1" t="s">
        <v>9787</v>
      </c>
      <c r="L2932" s="1" t="s">
        <v>500</v>
      </c>
      <c r="M2932" s="1" t="s">
        <v>134</v>
      </c>
      <c r="T2932" s="1" t="s">
        <v>35</v>
      </c>
      <c r="U2932" s="1" t="s">
        <v>36</v>
      </c>
      <c r="X2932" s="1" t="s">
        <v>9788</v>
      </c>
      <c r="Y2932" s="1" t="s">
        <v>136</v>
      </c>
      <c r="Z2932" s="1" t="s">
        <v>36</v>
      </c>
      <c r="AA2932" s="1" t="s">
        <v>9789</v>
      </c>
    </row>
    <row r="2933" spans="7:27" x14ac:dyDescent="0.25">
      <c r="G2933" s="1" t="s">
        <v>9790</v>
      </c>
      <c r="H2933" s="1" t="s">
        <v>7873</v>
      </c>
      <c r="I2933" s="1" t="s">
        <v>9307</v>
      </c>
      <c r="J2933" s="1" t="s">
        <v>9791</v>
      </c>
      <c r="L2933" s="1" t="s">
        <v>9792</v>
      </c>
      <c r="M2933" s="1" t="s">
        <v>9700</v>
      </c>
      <c r="T2933" s="1" t="s">
        <v>35</v>
      </c>
      <c r="U2933" s="1" t="s">
        <v>36</v>
      </c>
      <c r="X2933" s="1" t="s">
        <v>9626</v>
      </c>
      <c r="Y2933" s="1" t="s">
        <v>1070</v>
      </c>
      <c r="Z2933" s="1" t="s">
        <v>36</v>
      </c>
      <c r="AA2933" s="1" t="s">
        <v>9793</v>
      </c>
    </row>
    <row r="2934" spans="7:27" x14ac:dyDescent="0.25">
      <c r="G2934" s="1" t="s">
        <v>9794</v>
      </c>
      <c r="H2934" s="1" t="s">
        <v>7873</v>
      </c>
      <c r="I2934" s="1" t="s">
        <v>9307</v>
      </c>
      <c r="J2934" s="1" t="s">
        <v>9795</v>
      </c>
      <c r="L2934" s="1" t="s">
        <v>9796</v>
      </c>
      <c r="M2934" s="1" t="s">
        <v>9666</v>
      </c>
      <c r="T2934" s="1" t="s">
        <v>50</v>
      </c>
      <c r="U2934" s="1" t="s">
        <v>9797</v>
      </c>
      <c r="V2934" s="1" t="s">
        <v>3235</v>
      </c>
      <c r="Y2934" s="1" t="s">
        <v>36</v>
      </c>
      <c r="Z2934" s="1" t="s">
        <v>36</v>
      </c>
      <c r="AA2934" s="1" t="s">
        <v>9798</v>
      </c>
    </row>
    <row r="2935" spans="7:27" x14ac:dyDescent="0.25">
      <c r="G2935" s="1" t="s">
        <v>9799</v>
      </c>
      <c r="H2935" s="1" t="s">
        <v>7873</v>
      </c>
      <c r="I2935" s="1" t="s">
        <v>9307</v>
      </c>
      <c r="J2935" s="1" t="s">
        <v>9795</v>
      </c>
      <c r="L2935" s="1" t="s">
        <v>9800</v>
      </c>
      <c r="M2935" s="1" t="s">
        <v>9334</v>
      </c>
      <c r="T2935" s="1" t="s">
        <v>50</v>
      </c>
      <c r="U2935" s="1" t="s">
        <v>9801</v>
      </c>
      <c r="Y2935" s="1" t="s">
        <v>36</v>
      </c>
      <c r="Z2935" s="1" t="s">
        <v>36</v>
      </c>
      <c r="AA2935" s="1" t="s">
        <v>9802</v>
      </c>
    </row>
    <row r="2936" spans="7:27" x14ac:dyDescent="0.25">
      <c r="G2936" s="1" t="s">
        <v>9803</v>
      </c>
      <c r="H2936" s="1" t="s">
        <v>7873</v>
      </c>
      <c r="I2936" s="1" t="s">
        <v>9307</v>
      </c>
      <c r="J2936" s="1" t="s">
        <v>9795</v>
      </c>
      <c r="L2936" s="1" t="s">
        <v>3011</v>
      </c>
      <c r="M2936" s="1" t="s">
        <v>9339</v>
      </c>
      <c r="T2936" s="1" t="s">
        <v>50</v>
      </c>
      <c r="U2936" s="1" t="s">
        <v>9804</v>
      </c>
      <c r="Y2936" s="1" t="s">
        <v>36</v>
      </c>
      <c r="Z2936" s="1" t="s">
        <v>36</v>
      </c>
    </row>
    <row r="2937" spans="7:27" x14ac:dyDescent="0.25">
      <c r="G2937" s="1" t="s">
        <v>9805</v>
      </c>
      <c r="H2937" s="1" t="s">
        <v>7873</v>
      </c>
      <c r="I2937" s="1" t="s">
        <v>9307</v>
      </c>
      <c r="J2937" s="1" t="s">
        <v>9795</v>
      </c>
      <c r="L2937" s="1" t="s">
        <v>9806</v>
      </c>
      <c r="M2937" s="1" t="s">
        <v>9339</v>
      </c>
      <c r="T2937" s="1" t="s">
        <v>50</v>
      </c>
      <c r="U2937" s="1" t="s">
        <v>9807</v>
      </c>
      <c r="Y2937" s="1" t="s">
        <v>36</v>
      </c>
      <c r="Z2937" s="1" t="s">
        <v>36</v>
      </c>
    </row>
    <row r="2938" spans="7:27" x14ac:dyDescent="0.25">
      <c r="G2938" s="1" t="s">
        <v>9808</v>
      </c>
      <c r="H2938" s="1" t="s">
        <v>7873</v>
      </c>
      <c r="I2938" s="1" t="s">
        <v>9307</v>
      </c>
      <c r="J2938" s="1" t="s">
        <v>9795</v>
      </c>
      <c r="L2938" s="1" t="s">
        <v>9809</v>
      </c>
      <c r="M2938" s="1" t="s">
        <v>9339</v>
      </c>
      <c r="T2938" s="1" t="s">
        <v>50</v>
      </c>
      <c r="U2938" s="1" t="s">
        <v>9810</v>
      </c>
      <c r="Y2938" s="1" t="s">
        <v>36</v>
      </c>
      <c r="Z2938" s="1" t="s">
        <v>36</v>
      </c>
    </row>
    <row r="2939" spans="7:27" x14ac:dyDescent="0.25">
      <c r="G2939" s="1" t="s">
        <v>9811</v>
      </c>
      <c r="H2939" s="1" t="s">
        <v>7873</v>
      </c>
      <c r="I2939" s="1" t="s">
        <v>9307</v>
      </c>
      <c r="J2939" s="1" t="s">
        <v>9795</v>
      </c>
      <c r="L2939" s="1" t="s">
        <v>9812</v>
      </c>
      <c r="M2939" s="1" t="s">
        <v>9339</v>
      </c>
      <c r="T2939" s="1" t="s">
        <v>50</v>
      </c>
      <c r="U2939" s="1" t="s">
        <v>9797</v>
      </c>
      <c r="Y2939" s="1" t="s">
        <v>36</v>
      </c>
      <c r="Z2939" s="1" t="s">
        <v>36</v>
      </c>
    </row>
    <row r="2940" spans="7:27" x14ac:dyDescent="0.25">
      <c r="G2940" s="1" t="s">
        <v>9813</v>
      </c>
      <c r="H2940" s="1" t="s">
        <v>7873</v>
      </c>
      <c r="I2940" s="1" t="s">
        <v>9307</v>
      </c>
      <c r="J2940" s="1" t="s">
        <v>9814</v>
      </c>
      <c r="L2940" s="1" t="s">
        <v>8614</v>
      </c>
      <c r="M2940" s="1" t="s">
        <v>9334</v>
      </c>
      <c r="T2940" s="1" t="s">
        <v>50</v>
      </c>
      <c r="U2940" s="1" t="s">
        <v>9484</v>
      </c>
      <c r="Y2940" s="1" t="s">
        <v>36</v>
      </c>
      <c r="Z2940" s="1" t="s">
        <v>36</v>
      </c>
      <c r="AA2940" s="1" t="s">
        <v>9485</v>
      </c>
    </row>
    <row r="2941" spans="7:27" x14ac:dyDescent="0.25">
      <c r="G2941" s="1" t="s">
        <v>9505</v>
      </c>
      <c r="H2941" s="1" t="s">
        <v>7873</v>
      </c>
      <c r="I2941" s="1" t="s">
        <v>9307</v>
      </c>
      <c r="J2941" s="1" t="s">
        <v>9815</v>
      </c>
      <c r="L2941" s="1" t="s">
        <v>6264</v>
      </c>
      <c r="M2941" s="1" t="s">
        <v>9816</v>
      </c>
      <c r="T2941" s="1" t="s">
        <v>35</v>
      </c>
      <c r="U2941" s="1" t="s">
        <v>36</v>
      </c>
      <c r="X2941" s="1" t="s">
        <v>9817</v>
      </c>
      <c r="Y2941" s="1" t="s">
        <v>610</v>
      </c>
      <c r="Z2941" s="1" t="s">
        <v>36</v>
      </c>
      <c r="AA2941" s="1" t="s">
        <v>9485</v>
      </c>
    </row>
    <row r="2942" spans="7:27" x14ac:dyDescent="0.25">
      <c r="G2942" s="1" t="s">
        <v>9818</v>
      </c>
      <c r="H2942" s="1" t="s">
        <v>7873</v>
      </c>
      <c r="I2942" s="1" t="s">
        <v>9307</v>
      </c>
      <c r="J2942" s="1" t="s">
        <v>9819</v>
      </c>
      <c r="L2942" s="1" t="s">
        <v>7026</v>
      </c>
      <c r="M2942" s="1" t="s">
        <v>9334</v>
      </c>
      <c r="T2942" s="1" t="s">
        <v>50</v>
      </c>
      <c r="U2942" s="1" t="s">
        <v>9820</v>
      </c>
      <c r="Y2942" s="1" t="s">
        <v>36</v>
      </c>
      <c r="Z2942" s="1" t="s">
        <v>36</v>
      </c>
      <c r="AA2942" s="1" t="s">
        <v>9821</v>
      </c>
    </row>
    <row r="2943" spans="7:27" x14ac:dyDescent="0.25">
      <c r="G2943" s="1" t="s">
        <v>9822</v>
      </c>
      <c r="H2943" s="1" t="s">
        <v>7873</v>
      </c>
      <c r="I2943" s="1" t="s">
        <v>9307</v>
      </c>
      <c r="J2943" s="1" t="s">
        <v>9823</v>
      </c>
      <c r="L2943" s="1" t="s">
        <v>4385</v>
      </c>
      <c r="M2943" s="1" t="s">
        <v>134</v>
      </c>
      <c r="T2943" s="1" t="s">
        <v>50</v>
      </c>
      <c r="U2943" s="1" t="s">
        <v>9824</v>
      </c>
      <c r="Y2943" s="1" t="s">
        <v>36</v>
      </c>
      <c r="Z2943" s="1" t="s">
        <v>36</v>
      </c>
      <c r="AA2943" s="1" t="s">
        <v>9825</v>
      </c>
    </row>
    <row r="2944" spans="7:27" x14ac:dyDescent="0.25">
      <c r="G2944" s="1" t="s">
        <v>9519</v>
      </c>
      <c r="H2944" s="1" t="s">
        <v>7873</v>
      </c>
      <c r="I2944" s="1" t="s">
        <v>9307</v>
      </c>
      <c r="J2944" s="1" t="s">
        <v>9823</v>
      </c>
      <c r="L2944" s="1" t="s">
        <v>2272</v>
      </c>
      <c r="M2944" s="1" t="s">
        <v>134</v>
      </c>
      <c r="T2944" s="1" t="s">
        <v>35</v>
      </c>
      <c r="U2944" s="1" t="s">
        <v>36</v>
      </c>
      <c r="X2944" s="1" t="s">
        <v>9477</v>
      </c>
      <c r="Y2944" s="1" t="s">
        <v>136</v>
      </c>
      <c r="Z2944" s="1" t="s">
        <v>36</v>
      </c>
      <c r="AA2944" s="1" t="s">
        <v>9520</v>
      </c>
    </row>
    <row r="2945" spans="7:27" x14ac:dyDescent="0.25">
      <c r="G2945" s="1" t="s">
        <v>9826</v>
      </c>
      <c r="H2945" s="1" t="s">
        <v>7873</v>
      </c>
      <c r="I2945" s="1" t="s">
        <v>9307</v>
      </c>
      <c r="J2945" s="1" t="s">
        <v>9827</v>
      </c>
      <c r="L2945" s="1" t="s">
        <v>9828</v>
      </c>
      <c r="M2945" s="1" t="s">
        <v>9378</v>
      </c>
      <c r="T2945" s="1" t="s">
        <v>35</v>
      </c>
      <c r="U2945" s="1" t="s">
        <v>36</v>
      </c>
      <c r="X2945" s="1" t="s">
        <v>9829</v>
      </c>
      <c r="Y2945" s="1" t="s">
        <v>1070</v>
      </c>
      <c r="Z2945" s="1" t="s">
        <v>36</v>
      </c>
      <c r="AA2945" s="1" t="s">
        <v>9793</v>
      </c>
    </row>
    <row r="2946" spans="7:27" x14ac:dyDescent="0.25">
      <c r="G2946" s="1" t="s">
        <v>9830</v>
      </c>
      <c r="H2946" s="1" t="s">
        <v>7873</v>
      </c>
      <c r="I2946" s="1" t="s">
        <v>9307</v>
      </c>
      <c r="J2946" s="1" t="s">
        <v>9831</v>
      </c>
      <c r="L2946" s="1" t="s">
        <v>9832</v>
      </c>
      <c r="M2946" s="1" t="s">
        <v>1357</v>
      </c>
      <c r="T2946" s="1" t="s">
        <v>35</v>
      </c>
      <c r="U2946" s="1" t="s">
        <v>36</v>
      </c>
      <c r="X2946" s="1" t="s">
        <v>9833</v>
      </c>
      <c r="Y2946" s="1" t="s">
        <v>610</v>
      </c>
      <c r="Z2946" s="1" t="s">
        <v>36</v>
      </c>
      <c r="AA2946" s="1" t="s">
        <v>9834</v>
      </c>
    </row>
    <row r="2947" spans="7:27" x14ac:dyDescent="0.25">
      <c r="G2947" s="1" t="s">
        <v>9835</v>
      </c>
      <c r="H2947" s="1" t="s">
        <v>7873</v>
      </c>
      <c r="I2947" s="1" t="s">
        <v>9307</v>
      </c>
      <c r="J2947" s="1" t="s">
        <v>9831</v>
      </c>
      <c r="L2947" s="1" t="s">
        <v>8938</v>
      </c>
      <c r="M2947" s="1" t="s">
        <v>1357</v>
      </c>
      <c r="T2947" s="1" t="s">
        <v>50</v>
      </c>
      <c r="U2947" s="1" t="s">
        <v>9826</v>
      </c>
      <c r="Y2947" s="1" t="s">
        <v>36</v>
      </c>
      <c r="Z2947" s="1" t="s">
        <v>36</v>
      </c>
      <c r="AA2947" s="1" t="s">
        <v>9793</v>
      </c>
    </row>
    <row r="2948" spans="7:27" x14ac:dyDescent="0.25">
      <c r="G2948" s="1" t="s">
        <v>9836</v>
      </c>
      <c r="H2948" s="1" t="s">
        <v>7873</v>
      </c>
      <c r="I2948" s="1" t="s">
        <v>9307</v>
      </c>
      <c r="J2948" s="1" t="s">
        <v>9831</v>
      </c>
      <c r="L2948" s="1" t="s">
        <v>9837</v>
      </c>
      <c r="M2948" s="1" t="s">
        <v>9457</v>
      </c>
      <c r="T2948" s="1" t="s">
        <v>50</v>
      </c>
      <c r="U2948" s="1" t="s">
        <v>9830</v>
      </c>
      <c r="Y2948" s="1" t="s">
        <v>36</v>
      </c>
      <c r="Z2948" s="1" t="s">
        <v>36</v>
      </c>
      <c r="AA2948" s="1" t="s">
        <v>9834</v>
      </c>
    </row>
    <row r="2949" spans="7:27" x14ac:dyDescent="0.25">
      <c r="G2949" s="1" t="s">
        <v>9838</v>
      </c>
      <c r="H2949" s="1" t="s">
        <v>7873</v>
      </c>
      <c r="I2949" s="1" t="s">
        <v>9307</v>
      </c>
      <c r="J2949" s="1" t="s">
        <v>9831</v>
      </c>
      <c r="L2949" s="1" t="s">
        <v>9839</v>
      </c>
      <c r="M2949" s="1" t="s">
        <v>9420</v>
      </c>
      <c r="T2949" s="1" t="s">
        <v>35</v>
      </c>
      <c r="U2949" s="1" t="s">
        <v>36</v>
      </c>
      <c r="X2949" s="1" t="s">
        <v>9840</v>
      </c>
      <c r="Y2949" s="1" t="s">
        <v>6180</v>
      </c>
      <c r="Z2949" s="1" t="s">
        <v>36</v>
      </c>
      <c r="AA2949" s="1" t="s">
        <v>9841</v>
      </c>
    </row>
    <row r="2950" spans="7:27" x14ac:dyDescent="0.25">
      <c r="G2950" s="1" t="s">
        <v>9842</v>
      </c>
      <c r="H2950" s="1" t="s">
        <v>7873</v>
      </c>
      <c r="I2950" s="1" t="s">
        <v>9307</v>
      </c>
      <c r="J2950" s="1" t="s">
        <v>9831</v>
      </c>
      <c r="L2950" s="1" t="s">
        <v>9792</v>
      </c>
      <c r="M2950" s="1" t="s">
        <v>9420</v>
      </c>
      <c r="T2950" s="1" t="s">
        <v>50</v>
      </c>
      <c r="U2950" s="1" t="s">
        <v>9790</v>
      </c>
      <c r="Y2950" s="1" t="s">
        <v>36</v>
      </c>
      <c r="Z2950" s="1" t="s">
        <v>36</v>
      </c>
      <c r="AA2950" s="1" t="s">
        <v>9793</v>
      </c>
    </row>
    <row r="2951" spans="7:27" x14ac:dyDescent="0.25">
      <c r="G2951" s="1" t="s">
        <v>9843</v>
      </c>
      <c r="H2951" s="1" t="s">
        <v>7873</v>
      </c>
      <c r="I2951" s="1" t="s">
        <v>9307</v>
      </c>
      <c r="J2951" s="1" t="s">
        <v>9831</v>
      </c>
      <c r="L2951" s="1" t="s">
        <v>1264</v>
      </c>
      <c r="M2951" s="1" t="s">
        <v>134</v>
      </c>
      <c r="T2951" s="1" t="s">
        <v>35</v>
      </c>
      <c r="U2951" s="1" t="s">
        <v>36</v>
      </c>
      <c r="X2951" s="1" t="s">
        <v>9310</v>
      </c>
      <c r="Y2951" s="1" t="s">
        <v>136</v>
      </c>
      <c r="Z2951" s="1" t="s">
        <v>36</v>
      </c>
      <c r="AA2951" s="1" t="s">
        <v>9841</v>
      </c>
    </row>
    <row r="2952" spans="7:27" x14ac:dyDescent="0.25">
      <c r="G2952" s="1" t="s">
        <v>9844</v>
      </c>
      <c r="H2952" s="1" t="s">
        <v>7873</v>
      </c>
      <c r="I2952" s="1" t="s">
        <v>9307</v>
      </c>
      <c r="J2952" s="1" t="s">
        <v>9831</v>
      </c>
      <c r="L2952" s="1" t="s">
        <v>9845</v>
      </c>
      <c r="M2952" s="1" t="s">
        <v>134</v>
      </c>
      <c r="T2952" s="1" t="s">
        <v>50</v>
      </c>
      <c r="U2952" s="1" t="s">
        <v>9838</v>
      </c>
      <c r="V2952" s="1" t="s">
        <v>9315</v>
      </c>
      <c r="Y2952" s="1" t="s">
        <v>36</v>
      </c>
      <c r="Z2952" s="1" t="s">
        <v>36</v>
      </c>
      <c r="AA2952" s="1" t="s">
        <v>9841</v>
      </c>
    </row>
    <row r="2953" spans="7:27" x14ac:dyDescent="0.25">
      <c r="G2953" s="1" t="s">
        <v>9846</v>
      </c>
      <c r="H2953" s="1" t="s">
        <v>7873</v>
      </c>
      <c r="I2953" s="1" t="s">
        <v>9307</v>
      </c>
      <c r="J2953" s="1" t="s">
        <v>9831</v>
      </c>
      <c r="L2953" s="1" t="s">
        <v>9847</v>
      </c>
      <c r="M2953" s="1" t="s">
        <v>9848</v>
      </c>
      <c r="T2953" s="1" t="s">
        <v>35</v>
      </c>
      <c r="U2953" s="1" t="s">
        <v>36</v>
      </c>
      <c r="X2953" s="1" t="s">
        <v>9849</v>
      </c>
      <c r="Y2953" s="1" t="s">
        <v>4719</v>
      </c>
      <c r="Z2953" s="1" t="s">
        <v>36</v>
      </c>
      <c r="AA2953" s="1" t="s">
        <v>9834</v>
      </c>
    </row>
    <row r="2954" spans="7:27" x14ac:dyDescent="0.25">
      <c r="G2954" s="1" t="s">
        <v>9850</v>
      </c>
      <c r="H2954" s="1" t="s">
        <v>7873</v>
      </c>
      <c r="I2954" s="1" t="s">
        <v>9307</v>
      </c>
      <c r="J2954" s="1" t="s">
        <v>9851</v>
      </c>
      <c r="L2954" s="1" t="s">
        <v>9309</v>
      </c>
      <c r="M2954" s="1" t="s">
        <v>9334</v>
      </c>
      <c r="T2954" s="1" t="s">
        <v>50</v>
      </c>
      <c r="U2954" s="1" t="s">
        <v>9306</v>
      </c>
      <c r="Y2954" s="1" t="s">
        <v>36</v>
      </c>
      <c r="Z2954" s="1" t="s">
        <v>36</v>
      </c>
      <c r="AA2954" s="1" t="s">
        <v>9311</v>
      </c>
    </row>
    <row r="2955" spans="7:27" x14ac:dyDescent="0.25">
      <c r="G2955" s="1" t="s">
        <v>9852</v>
      </c>
      <c r="H2955" s="1" t="s">
        <v>7873</v>
      </c>
      <c r="I2955" s="1" t="s">
        <v>9307</v>
      </c>
      <c r="J2955" s="1" t="s">
        <v>9853</v>
      </c>
      <c r="L2955" s="1" t="s">
        <v>9854</v>
      </c>
      <c r="M2955" s="1" t="s">
        <v>9855</v>
      </c>
      <c r="T2955" s="1" t="s">
        <v>50</v>
      </c>
      <c r="U2955" s="1" t="s">
        <v>9856</v>
      </c>
      <c r="Y2955" s="1" t="s">
        <v>36</v>
      </c>
      <c r="Z2955" s="1" t="s">
        <v>36</v>
      </c>
    </row>
    <row r="2956" spans="7:27" x14ac:dyDescent="0.25">
      <c r="G2956" s="1" t="s">
        <v>9857</v>
      </c>
      <c r="H2956" s="1" t="s">
        <v>7873</v>
      </c>
      <c r="I2956" s="1" t="s">
        <v>9307</v>
      </c>
      <c r="J2956" s="1" t="s">
        <v>9853</v>
      </c>
      <c r="L2956" s="1" t="s">
        <v>1594</v>
      </c>
      <c r="M2956" s="1" t="s">
        <v>9566</v>
      </c>
      <c r="T2956" s="1" t="s">
        <v>50</v>
      </c>
      <c r="U2956" s="1" t="s">
        <v>9858</v>
      </c>
      <c r="Y2956" s="1" t="s">
        <v>36</v>
      </c>
      <c r="Z2956" s="1" t="s">
        <v>36</v>
      </c>
      <c r="AA2956" s="1" t="s">
        <v>9399</v>
      </c>
    </row>
    <row r="2957" spans="7:27" x14ac:dyDescent="0.25">
      <c r="G2957" s="1" t="s">
        <v>9859</v>
      </c>
      <c r="H2957" s="1" t="s">
        <v>7873</v>
      </c>
      <c r="I2957" s="1" t="s">
        <v>9307</v>
      </c>
      <c r="J2957" s="1" t="s">
        <v>9860</v>
      </c>
      <c r="L2957" s="1" t="s">
        <v>5575</v>
      </c>
      <c r="M2957" s="1" t="s">
        <v>134</v>
      </c>
      <c r="T2957" s="1" t="s">
        <v>35</v>
      </c>
      <c r="U2957" s="1" t="s">
        <v>36</v>
      </c>
      <c r="X2957" s="1" t="s">
        <v>9861</v>
      </c>
      <c r="Y2957" s="1" t="s">
        <v>136</v>
      </c>
      <c r="Z2957" s="1" t="s">
        <v>36</v>
      </c>
      <c r="AA2957" s="1" t="s">
        <v>9862</v>
      </c>
    </row>
    <row r="2958" spans="7:27" x14ac:dyDescent="0.25">
      <c r="G2958" s="1" t="s">
        <v>9542</v>
      </c>
      <c r="H2958" s="1" t="s">
        <v>7873</v>
      </c>
      <c r="I2958" s="1" t="s">
        <v>9307</v>
      </c>
      <c r="J2958" s="1" t="s">
        <v>9863</v>
      </c>
      <c r="L2958" s="1" t="s">
        <v>3676</v>
      </c>
      <c r="M2958" s="1" t="s">
        <v>9864</v>
      </c>
      <c r="T2958" s="1" t="s">
        <v>35</v>
      </c>
      <c r="U2958" s="1" t="s">
        <v>36</v>
      </c>
      <c r="X2958" s="1" t="s">
        <v>9865</v>
      </c>
      <c r="Y2958" s="1" t="s">
        <v>5655</v>
      </c>
      <c r="Z2958" s="1" t="s">
        <v>36</v>
      </c>
      <c r="AA2958" s="1" t="s">
        <v>9543</v>
      </c>
    </row>
    <row r="2959" spans="7:27" x14ac:dyDescent="0.25">
      <c r="G2959" s="1" t="s">
        <v>9866</v>
      </c>
      <c r="H2959" s="1" t="s">
        <v>7873</v>
      </c>
      <c r="I2959" s="1" t="s">
        <v>9307</v>
      </c>
      <c r="J2959" s="1" t="s">
        <v>9867</v>
      </c>
      <c r="L2959" s="1" t="s">
        <v>9868</v>
      </c>
      <c r="M2959" s="1" t="s">
        <v>9334</v>
      </c>
      <c r="T2959" s="1" t="s">
        <v>50</v>
      </c>
      <c r="U2959" s="1" t="s">
        <v>9414</v>
      </c>
      <c r="Y2959" s="1" t="s">
        <v>36</v>
      </c>
      <c r="Z2959" s="1" t="s">
        <v>36</v>
      </c>
    </row>
    <row r="2960" spans="7:27" x14ac:dyDescent="0.25">
      <c r="G2960" s="1" t="s">
        <v>9869</v>
      </c>
      <c r="H2960" s="1" t="s">
        <v>7873</v>
      </c>
      <c r="I2960" s="1" t="s">
        <v>9307</v>
      </c>
      <c r="J2960" s="1" t="s">
        <v>9867</v>
      </c>
      <c r="L2960" s="1" t="s">
        <v>9870</v>
      </c>
      <c r="M2960" s="1" t="s">
        <v>9339</v>
      </c>
      <c r="T2960" s="1" t="s">
        <v>50</v>
      </c>
      <c r="U2960" s="1" t="s">
        <v>9433</v>
      </c>
      <c r="Y2960" s="1" t="s">
        <v>36</v>
      </c>
      <c r="Z2960" s="1" t="s">
        <v>36</v>
      </c>
    </row>
    <row r="2961" spans="7:27" x14ac:dyDescent="0.25">
      <c r="G2961" s="1" t="s">
        <v>9871</v>
      </c>
      <c r="H2961" s="1" t="s">
        <v>7873</v>
      </c>
      <c r="I2961" s="1" t="s">
        <v>9307</v>
      </c>
      <c r="J2961" s="1" t="s">
        <v>9867</v>
      </c>
      <c r="L2961" s="1" t="s">
        <v>9872</v>
      </c>
      <c r="M2961" s="1" t="s">
        <v>9700</v>
      </c>
      <c r="T2961" s="1" t="s">
        <v>50</v>
      </c>
      <c r="U2961" s="1" t="s">
        <v>9436</v>
      </c>
      <c r="Y2961" s="1" t="s">
        <v>36</v>
      </c>
      <c r="Z2961" s="1" t="s">
        <v>36</v>
      </c>
    </row>
    <row r="2962" spans="7:27" x14ac:dyDescent="0.25">
      <c r="G2962" s="1" t="s">
        <v>9873</v>
      </c>
      <c r="H2962" s="1" t="s">
        <v>7873</v>
      </c>
      <c r="I2962" s="1" t="s">
        <v>9307</v>
      </c>
      <c r="J2962" s="1" t="s">
        <v>9867</v>
      </c>
      <c r="L2962" s="1" t="s">
        <v>9444</v>
      </c>
      <c r="M2962" s="1" t="s">
        <v>9339</v>
      </c>
      <c r="T2962" s="1" t="s">
        <v>50</v>
      </c>
      <c r="U2962" s="1" t="s">
        <v>9443</v>
      </c>
      <c r="Y2962" s="1" t="s">
        <v>36</v>
      </c>
      <c r="Z2962" s="1" t="s">
        <v>36</v>
      </c>
    </row>
    <row r="2963" spans="7:27" x14ac:dyDescent="0.25">
      <c r="G2963" s="1" t="s">
        <v>9874</v>
      </c>
      <c r="H2963" s="1" t="s">
        <v>7873</v>
      </c>
      <c r="I2963" s="1" t="s">
        <v>9307</v>
      </c>
      <c r="J2963" s="1" t="s">
        <v>9867</v>
      </c>
      <c r="L2963" s="1" t="s">
        <v>9875</v>
      </c>
      <c r="M2963" s="1" t="s">
        <v>9334</v>
      </c>
      <c r="T2963" s="1" t="s">
        <v>50</v>
      </c>
      <c r="U2963" s="1" t="s">
        <v>9430</v>
      </c>
      <c r="Y2963" s="1" t="s">
        <v>36</v>
      </c>
      <c r="Z2963" s="1" t="s">
        <v>36</v>
      </c>
      <c r="AA2963" s="1" t="s">
        <v>9449</v>
      </c>
    </row>
    <row r="2964" spans="7:27" x14ac:dyDescent="0.25">
      <c r="G2964" s="1" t="s">
        <v>9876</v>
      </c>
      <c r="H2964" s="1" t="s">
        <v>7873</v>
      </c>
      <c r="I2964" s="1" t="s">
        <v>9307</v>
      </c>
      <c r="J2964" s="1" t="s">
        <v>9867</v>
      </c>
      <c r="L2964" s="1" t="s">
        <v>9877</v>
      </c>
      <c r="M2964" s="1" t="s">
        <v>9375</v>
      </c>
      <c r="T2964" s="1" t="s">
        <v>50</v>
      </c>
      <c r="U2964" s="1" t="s">
        <v>9486</v>
      </c>
      <c r="Y2964" s="1" t="s">
        <v>36</v>
      </c>
      <c r="Z2964" s="1" t="s">
        <v>36</v>
      </c>
    </row>
    <row r="2965" spans="7:27" x14ac:dyDescent="0.25">
      <c r="G2965" s="1" t="s">
        <v>9878</v>
      </c>
      <c r="H2965" s="1" t="s">
        <v>7873</v>
      </c>
      <c r="I2965" s="1" t="s">
        <v>9307</v>
      </c>
      <c r="J2965" s="1" t="s">
        <v>9867</v>
      </c>
      <c r="L2965" s="1" t="s">
        <v>9502</v>
      </c>
      <c r="M2965" s="1" t="s">
        <v>9339</v>
      </c>
      <c r="T2965" s="1" t="s">
        <v>50</v>
      </c>
      <c r="U2965" s="1" t="s">
        <v>9456</v>
      </c>
      <c r="Y2965" s="1" t="s">
        <v>36</v>
      </c>
      <c r="Z2965" s="1" t="s">
        <v>36</v>
      </c>
    </row>
    <row r="2966" spans="7:27" x14ac:dyDescent="0.25">
      <c r="G2966" s="1" t="s">
        <v>9879</v>
      </c>
      <c r="H2966" s="1" t="s">
        <v>7873</v>
      </c>
      <c r="I2966" s="1" t="s">
        <v>9307</v>
      </c>
      <c r="J2966" s="1" t="s">
        <v>9867</v>
      </c>
      <c r="L2966" s="1" t="s">
        <v>9880</v>
      </c>
      <c r="M2966" s="1" t="s">
        <v>9339</v>
      </c>
      <c r="T2966" s="1" t="s">
        <v>50</v>
      </c>
      <c r="U2966" s="1" t="s">
        <v>9508</v>
      </c>
      <c r="Y2966" s="1" t="s">
        <v>36</v>
      </c>
      <c r="Z2966" s="1" t="s">
        <v>36</v>
      </c>
    </row>
    <row r="2967" spans="7:27" x14ac:dyDescent="0.25">
      <c r="G2967" s="1" t="s">
        <v>9881</v>
      </c>
      <c r="H2967" s="1" t="s">
        <v>7873</v>
      </c>
      <c r="I2967" s="1" t="s">
        <v>9307</v>
      </c>
      <c r="J2967" s="1" t="s">
        <v>9867</v>
      </c>
      <c r="L2967" s="1" t="s">
        <v>279</v>
      </c>
      <c r="M2967" s="1" t="s">
        <v>9882</v>
      </c>
      <c r="T2967" s="1" t="s">
        <v>50</v>
      </c>
      <c r="U2967" s="1" t="s">
        <v>9511</v>
      </c>
      <c r="Y2967" s="1" t="s">
        <v>36</v>
      </c>
      <c r="Z2967" s="1" t="s">
        <v>36</v>
      </c>
      <c r="AA2967" s="1" t="s">
        <v>9417</v>
      </c>
    </row>
    <row r="2968" spans="7:27" x14ac:dyDescent="0.25">
      <c r="G2968" s="1" t="s">
        <v>9883</v>
      </c>
      <c r="H2968" s="1" t="s">
        <v>7873</v>
      </c>
      <c r="I2968" s="1" t="s">
        <v>9307</v>
      </c>
      <c r="J2968" s="1" t="s">
        <v>9867</v>
      </c>
      <c r="L2968" s="1" t="s">
        <v>9522</v>
      </c>
      <c r="M2968" s="1" t="s">
        <v>9339</v>
      </c>
      <c r="T2968" s="1" t="s">
        <v>50</v>
      </c>
      <c r="U2968" s="1" t="s">
        <v>9521</v>
      </c>
      <c r="Y2968" s="1" t="s">
        <v>36</v>
      </c>
      <c r="Z2968" s="1" t="s">
        <v>36</v>
      </c>
    </row>
    <row r="2969" spans="7:27" x14ac:dyDescent="0.25">
      <c r="G2969" s="1" t="s">
        <v>9884</v>
      </c>
      <c r="H2969" s="1" t="s">
        <v>7873</v>
      </c>
      <c r="I2969" s="1" t="s">
        <v>9307</v>
      </c>
      <c r="J2969" s="1" t="s">
        <v>9867</v>
      </c>
      <c r="L2969" s="1" t="s">
        <v>9526</v>
      </c>
      <c r="M2969" s="1" t="s">
        <v>9339</v>
      </c>
      <c r="T2969" s="1" t="s">
        <v>50</v>
      </c>
      <c r="U2969" s="1" t="s">
        <v>9525</v>
      </c>
      <c r="Y2969" s="1" t="s">
        <v>36</v>
      </c>
      <c r="Z2969" s="1" t="s">
        <v>36</v>
      </c>
    </row>
    <row r="2970" spans="7:27" x14ac:dyDescent="0.25">
      <c r="G2970" s="1" t="s">
        <v>9885</v>
      </c>
      <c r="H2970" s="1" t="s">
        <v>7873</v>
      </c>
      <c r="I2970" s="1" t="s">
        <v>9307</v>
      </c>
      <c r="J2970" s="1" t="s">
        <v>9867</v>
      </c>
      <c r="L2970" s="1" t="s">
        <v>1044</v>
      </c>
      <c r="M2970" s="1" t="s">
        <v>9339</v>
      </c>
      <c r="T2970" s="1" t="s">
        <v>50</v>
      </c>
      <c r="U2970" s="1" t="s">
        <v>9535</v>
      </c>
      <c r="Y2970" s="1" t="s">
        <v>36</v>
      </c>
      <c r="Z2970" s="1" t="s">
        <v>36</v>
      </c>
    </row>
    <row r="2971" spans="7:27" x14ac:dyDescent="0.25">
      <c r="G2971" s="1" t="s">
        <v>9474</v>
      </c>
      <c r="H2971" s="1" t="s">
        <v>7873</v>
      </c>
      <c r="I2971" s="1" t="s">
        <v>9307</v>
      </c>
      <c r="J2971" s="1" t="s">
        <v>9886</v>
      </c>
      <c r="L2971" s="1" t="s">
        <v>9473</v>
      </c>
      <c r="M2971" s="1" t="s">
        <v>9334</v>
      </c>
      <c r="T2971" s="1" t="s">
        <v>35</v>
      </c>
      <c r="U2971" s="1" t="s">
        <v>36</v>
      </c>
      <c r="X2971" s="1" t="s">
        <v>9887</v>
      </c>
      <c r="Y2971" s="1" t="s">
        <v>1568</v>
      </c>
      <c r="Z2971" s="1" t="s">
        <v>36</v>
      </c>
      <c r="AA2971" s="1" t="s">
        <v>9475</v>
      </c>
    </row>
    <row r="2972" spans="7:27" x14ac:dyDescent="0.25">
      <c r="G2972" s="1" t="s">
        <v>9888</v>
      </c>
      <c r="H2972" s="1" t="s">
        <v>7873</v>
      </c>
      <c r="I2972" s="1" t="s">
        <v>9307</v>
      </c>
      <c r="J2972" s="1" t="s">
        <v>9889</v>
      </c>
      <c r="L2972" s="1" t="s">
        <v>9890</v>
      </c>
      <c r="M2972" s="1" t="s">
        <v>9891</v>
      </c>
      <c r="T2972" s="1" t="s">
        <v>50</v>
      </c>
      <c r="U2972" s="1" t="s">
        <v>9892</v>
      </c>
      <c r="Y2972" s="1" t="s">
        <v>36</v>
      </c>
      <c r="Z2972" s="1" t="s">
        <v>36</v>
      </c>
      <c r="AA2972" s="1" t="s">
        <v>9893</v>
      </c>
    </row>
    <row r="2973" spans="7:27" x14ac:dyDescent="0.25">
      <c r="G2973" s="1" t="s">
        <v>9894</v>
      </c>
      <c r="H2973" s="1" t="s">
        <v>7873</v>
      </c>
      <c r="I2973" s="1" t="s">
        <v>9307</v>
      </c>
      <c r="J2973" s="1" t="s">
        <v>9889</v>
      </c>
      <c r="L2973" s="1" t="s">
        <v>286</v>
      </c>
      <c r="M2973" s="1" t="s">
        <v>9855</v>
      </c>
      <c r="T2973" s="1" t="s">
        <v>50</v>
      </c>
      <c r="U2973" s="1" t="s">
        <v>9895</v>
      </c>
      <c r="Y2973" s="1" t="s">
        <v>36</v>
      </c>
      <c r="Z2973" s="1" t="s">
        <v>36</v>
      </c>
    </row>
    <row r="2974" spans="7:27" x14ac:dyDescent="0.25">
      <c r="G2974" s="1" t="s">
        <v>9896</v>
      </c>
      <c r="H2974" s="1" t="s">
        <v>7873</v>
      </c>
      <c r="I2974" s="1" t="s">
        <v>9307</v>
      </c>
      <c r="J2974" s="1" t="s">
        <v>9897</v>
      </c>
      <c r="K2974" s="1" t="s">
        <v>518</v>
      </c>
      <c r="L2974" s="1" t="s">
        <v>7088</v>
      </c>
      <c r="M2974" s="1" t="s">
        <v>9898</v>
      </c>
      <c r="T2974" s="1" t="s">
        <v>50</v>
      </c>
      <c r="U2974" s="1" t="s">
        <v>9899</v>
      </c>
      <c r="V2974" s="1" t="s">
        <v>1305</v>
      </c>
      <c r="W2974" s="1" t="s">
        <v>9900</v>
      </c>
      <c r="Y2974" s="1" t="s">
        <v>36</v>
      </c>
      <c r="Z2974" s="1" t="s">
        <v>36</v>
      </c>
    </row>
    <row r="2975" spans="7:27" x14ac:dyDescent="0.25">
      <c r="G2975" s="1" t="s">
        <v>9901</v>
      </c>
      <c r="H2975" s="1" t="s">
        <v>7873</v>
      </c>
      <c r="I2975" s="1" t="s">
        <v>9307</v>
      </c>
      <c r="J2975" s="1" t="s">
        <v>9897</v>
      </c>
      <c r="L2975" s="1" t="s">
        <v>2896</v>
      </c>
      <c r="M2975" s="1" t="s">
        <v>9420</v>
      </c>
      <c r="T2975" s="1" t="s">
        <v>50</v>
      </c>
      <c r="U2975" s="1" t="s">
        <v>36</v>
      </c>
      <c r="V2975" s="1" t="s">
        <v>9315</v>
      </c>
      <c r="W2975" s="1" t="s">
        <v>2532</v>
      </c>
      <c r="Y2975" s="1" t="s">
        <v>36</v>
      </c>
      <c r="Z2975" s="1" t="s">
        <v>36</v>
      </c>
      <c r="AA2975" s="1" t="s">
        <v>9902</v>
      </c>
    </row>
    <row r="2976" spans="7:27" x14ac:dyDescent="0.25">
      <c r="G2976" s="1" t="s">
        <v>9903</v>
      </c>
      <c r="H2976" s="1" t="s">
        <v>7873</v>
      </c>
      <c r="I2976" s="1" t="s">
        <v>9307</v>
      </c>
      <c r="J2976" s="1" t="s">
        <v>9897</v>
      </c>
      <c r="L2976" s="1" t="s">
        <v>9904</v>
      </c>
      <c r="M2976" s="1" t="s">
        <v>9316</v>
      </c>
      <c r="T2976" s="1" t="s">
        <v>50</v>
      </c>
      <c r="U2976" s="1" t="s">
        <v>9905</v>
      </c>
      <c r="W2976" s="1" t="s">
        <v>77</v>
      </c>
      <c r="Y2976" s="1" t="s">
        <v>36</v>
      </c>
      <c r="Z2976" s="1" t="s">
        <v>36</v>
      </c>
    </row>
    <row r="2977" spans="3:27" x14ac:dyDescent="0.25">
      <c r="C2977" s="1" t="s">
        <v>194</v>
      </c>
      <c r="G2977" s="1" t="s">
        <v>9906</v>
      </c>
      <c r="H2977" s="1" t="s">
        <v>7873</v>
      </c>
      <c r="I2977" s="1" t="s">
        <v>9307</v>
      </c>
      <c r="J2977" s="1" t="s">
        <v>9897</v>
      </c>
      <c r="L2977" s="1" t="s">
        <v>6046</v>
      </c>
      <c r="M2977" s="1" t="s">
        <v>134</v>
      </c>
      <c r="T2977" s="1" t="s">
        <v>35</v>
      </c>
      <c r="U2977" s="1" t="s">
        <v>36</v>
      </c>
      <c r="X2977" s="1" t="s">
        <v>9907</v>
      </c>
      <c r="Y2977" s="1" t="s">
        <v>136</v>
      </c>
      <c r="Z2977" s="1" t="s">
        <v>36</v>
      </c>
      <c r="AA2977" s="1" t="s">
        <v>9908</v>
      </c>
    </row>
    <row r="2978" spans="3:27" x14ac:dyDescent="0.25">
      <c r="C2978" s="1" t="s">
        <v>194</v>
      </c>
      <c r="G2978" s="1" t="s">
        <v>9909</v>
      </c>
      <c r="H2978" s="1" t="s">
        <v>7873</v>
      </c>
      <c r="I2978" s="1" t="s">
        <v>9307</v>
      </c>
      <c r="J2978" s="1" t="s">
        <v>9897</v>
      </c>
      <c r="L2978" s="1" t="s">
        <v>9910</v>
      </c>
      <c r="M2978" s="1" t="s">
        <v>9316</v>
      </c>
      <c r="T2978" s="1" t="s">
        <v>35</v>
      </c>
      <c r="U2978" s="1" t="s">
        <v>36</v>
      </c>
      <c r="X2978" s="1" t="s">
        <v>9911</v>
      </c>
      <c r="Y2978" s="1" t="s">
        <v>1215</v>
      </c>
      <c r="Z2978" s="1" t="s">
        <v>36</v>
      </c>
    </row>
    <row r="2979" spans="3:27" x14ac:dyDescent="0.25">
      <c r="C2979" s="1" t="s">
        <v>194</v>
      </c>
      <c r="G2979" s="1" t="s">
        <v>9912</v>
      </c>
      <c r="H2979" s="1" t="s">
        <v>7873</v>
      </c>
      <c r="I2979" s="1" t="s">
        <v>9307</v>
      </c>
      <c r="J2979" s="1" t="s">
        <v>9897</v>
      </c>
      <c r="L2979" s="1" t="s">
        <v>9913</v>
      </c>
      <c r="M2979" s="1" t="s">
        <v>9316</v>
      </c>
      <c r="T2979" s="1" t="s">
        <v>35</v>
      </c>
      <c r="U2979" s="1" t="s">
        <v>36</v>
      </c>
      <c r="X2979" s="1" t="s">
        <v>9914</v>
      </c>
      <c r="Y2979" s="1" t="s">
        <v>1215</v>
      </c>
      <c r="Z2979" s="1" t="s">
        <v>36</v>
      </c>
    </row>
    <row r="2980" spans="3:27" x14ac:dyDescent="0.25">
      <c r="G2980" s="1" t="s">
        <v>9915</v>
      </c>
      <c r="H2980" s="1" t="s">
        <v>7873</v>
      </c>
      <c r="I2980" s="1" t="s">
        <v>9307</v>
      </c>
      <c r="J2980" s="1" t="s">
        <v>9897</v>
      </c>
      <c r="L2980" s="1" t="s">
        <v>1664</v>
      </c>
      <c r="M2980" s="1" t="s">
        <v>298</v>
      </c>
      <c r="T2980" s="1" t="s">
        <v>50</v>
      </c>
      <c r="U2980" s="1" t="s">
        <v>9602</v>
      </c>
      <c r="Y2980" s="1" t="s">
        <v>36</v>
      </c>
      <c r="Z2980" s="1" t="s">
        <v>36</v>
      </c>
      <c r="AA2980" s="1" t="s">
        <v>9606</v>
      </c>
    </row>
    <row r="2981" spans="3:27" x14ac:dyDescent="0.25">
      <c r="C2981" s="1" t="s">
        <v>194</v>
      </c>
      <c r="G2981" s="1" t="s">
        <v>9916</v>
      </c>
      <c r="H2981" s="1" t="s">
        <v>7873</v>
      </c>
      <c r="I2981" s="1" t="s">
        <v>9307</v>
      </c>
      <c r="J2981" s="1" t="s">
        <v>9897</v>
      </c>
      <c r="L2981" s="1" t="s">
        <v>9828</v>
      </c>
      <c r="M2981" s="1" t="s">
        <v>9316</v>
      </c>
      <c r="T2981" s="1" t="s">
        <v>35</v>
      </c>
      <c r="U2981" s="1" t="s">
        <v>36</v>
      </c>
      <c r="X2981" s="1" t="s">
        <v>9917</v>
      </c>
      <c r="Y2981" s="1" t="s">
        <v>5830</v>
      </c>
      <c r="Z2981" s="1" t="s">
        <v>36</v>
      </c>
    </row>
    <row r="2982" spans="3:27" x14ac:dyDescent="0.25">
      <c r="G2982" s="1" t="s">
        <v>9918</v>
      </c>
      <c r="H2982" s="1" t="s">
        <v>7873</v>
      </c>
      <c r="I2982" s="1" t="s">
        <v>9307</v>
      </c>
      <c r="J2982" s="1" t="s">
        <v>9897</v>
      </c>
      <c r="L2982" s="1" t="s">
        <v>73</v>
      </c>
      <c r="M2982" s="1" t="s">
        <v>134</v>
      </c>
      <c r="T2982" s="1" t="s">
        <v>35</v>
      </c>
      <c r="U2982" s="1" t="s">
        <v>36</v>
      </c>
      <c r="X2982" s="1" t="s">
        <v>9907</v>
      </c>
      <c r="Y2982" s="1" t="s">
        <v>136</v>
      </c>
      <c r="Z2982" s="1" t="s">
        <v>36</v>
      </c>
      <c r="AA2982" s="1" t="s">
        <v>9919</v>
      </c>
    </row>
    <row r="2983" spans="3:27" x14ac:dyDescent="0.25">
      <c r="G2983" s="1" t="s">
        <v>9920</v>
      </c>
      <c r="H2983" s="1" t="s">
        <v>7873</v>
      </c>
      <c r="I2983" s="1" t="s">
        <v>9307</v>
      </c>
      <c r="J2983" s="1" t="s">
        <v>9897</v>
      </c>
      <c r="L2983" s="1" t="s">
        <v>7632</v>
      </c>
      <c r="M2983" s="1" t="s">
        <v>9457</v>
      </c>
      <c r="T2983" s="1" t="s">
        <v>50</v>
      </c>
      <c r="U2983" s="1" t="s">
        <v>9620</v>
      </c>
      <c r="Y2983" s="1" t="s">
        <v>36</v>
      </c>
      <c r="Z2983" s="1" t="s">
        <v>36</v>
      </c>
      <c r="AA2983" s="1" t="s">
        <v>9606</v>
      </c>
    </row>
    <row r="2984" spans="3:27" x14ac:dyDescent="0.25">
      <c r="G2984" s="1" t="s">
        <v>9921</v>
      </c>
      <c r="H2984" s="1" t="s">
        <v>7873</v>
      </c>
      <c r="I2984" s="1" t="s">
        <v>9307</v>
      </c>
      <c r="J2984" s="1" t="s">
        <v>9897</v>
      </c>
      <c r="L2984" s="1" t="s">
        <v>9775</v>
      </c>
      <c r="M2984" s="1" t="s">
        <v>1357</v>
      </c>
      <c r="T2984" s="1" t="s">
        <v>50</v>
      </c>
      <c r="U2984" s="1" t="s">
        <v>9607</v>
      </c>
      <c r="Y2984" s="1" t="s">
        <v>36</v>
      </c>
      <c r="Z2984" s="1" t="s">
        <v>36</v>
      </c>
      <c r="AA2984" s="1" t="s">
        <v>9609</v>
      </c>
    </row>
    <row r="2985" spans="3:27" x14ac:dyDescent="0.25">
      <c r="G2985" s="1" t="s">
        <v>9922</v>
      </c>
      <c r="H2985" s="1" t="s">
        <v>7873</v>
      </c>
      <c r="I2985" s="1" t="s">
        <v>9307</v>
      </c>
      <c r="J2985" s="1" t="s">
        <v>9897</v>
      </c>
      <c r="L2985" s="1" t="s">
        <v>9923</v>
      </c>
      <c r="M2985" s="1" t="s">
        <v>9420</v>
      </c>
      <c r="T2985" s="1" t="s">
        <v>50</v>
      </c>
      <c r="U2985" s="1" t="s">
        <v>9924</v>
      </c>
      <c r="Y2985" s="1" t="s">
        <v>36</v>
      </c>
      <c r="Z2985" s="1" t="s">
        <v>36</v>
      </c>
      <c r="AA2985" s="1" t="s">
        <v>9925</v>
      </c>
    </row>
    <row r="2986" spans="3:27" x14ac:dyDescent="0.25">
      <c r="G2986" s="1" t="s">
        <v>9926</v>
      </c>
      <c r="H2986" s="1" t="s">
        <v>7873</v>
      </c>
      <c r="I2986" s="1" t="s">
        <v>9307</v>
      </c>
      <c r="J2986" s="1" t="s">
        <v>9897</v>
      </c>
      <c r="L2986" s="1" t="s">
        <v>9927</v>
      </c>
      <c r="M2986" s="1" t="s">
        <v>9928</v>
      </c>
      <c r="T2986" s="1" t="s">
        <v>35</v>
      </c>
      <c r="U2986" s="1" t="s">
        <v>36</v>
      </c>
      <c r="X2986" s="1" t="s">
        <v>9929</v>
      </c>
      <c r="Y2986" s="1" t="s">
        <v>744</v>
      </c>
      <c r="Z2986" s="1" t="s">
        <v>36</v>
      </c>
      <c r="AA2986" s="1" t="s">
        <v>9930</v>
      </c>
    </row>
    <row r="2987" spans="3:27" x14ac:dyDescent="0.25">
      <c r="G2987" s="1" t="s">
        <v>9931</v>
      </c>
      <c r="H2987" s="1" t="s">
        <v>7873</v>
      </c>
      <c r="I2987" s="1" t="s">
        <v>9307</v>
      </c>
      <c r="J2987" s="1" t="s">
        <v>9897</v>
      </c>
      <c r="L2987" s="1" t="s">
        <v>9932</v>
      </c>
      <c r="M2987" s="1" t="s">
        <v>1047</v>
      </c>
      <c r="T2987" s="1" t="s">
        <v>50</v>
      </c>
      <c r="U2987" s="1" t="s">
        <v>9624</v>
      </c>
      <c r="Y2987" s="1" t="s">
        <v>36</v>
      </c>
      <c r="Z2987" s="1" t="s">
        <v>36</v>
      </c>
      <c r="AA2987" s="1" t="s">
        <v>9617</v>
      </c>
    </row>
    <row r="2988" spans="3:27" x14ac:dyDescent="0.25">
      <c r="C2988" s="1" t="s">
        <v>194</v>
      </c>
      <c r="G2988" s="1" t="s">
        <v>9933</v>
      </c>
      <c r="H2988" s="1" t="s">
        <v>7873</v>
      </c>
      <c r="I2988" s="1" t="s">
        <v>9307</v>
      </c>
      <c r="J2988" s="1" t="s">
        <v>9897</v>
      </c>
      <c r="L2988" s="1" t="s">
        <v>9934</v>
      </c>
      <c r="M2988" s="1" t="s">
        <v>9316</v>
      </c>
      <c r="T2988" s="1" t="s">
        <v>35</v>
      </c>
      <c r="U2988" s="1" t="s">
        <v>36</v>
      </c>
      <c r="X2988" s="1" t="s">
        <v>9935</v>
      </c>
      <c r="Y2988" s="1" t="s">
        <v>1215</v>
      </c>
      <c r="Z2988" s="1" t="s">
        <v>36</v>
      </c>
    </row>
    <row r="2989" spans="3:27" x14ac:dyDescent="0.25">
      <c r="C2989" s="1" t="s">
        <v>194</v>
      </c>
      <c r="G2989" s="1" t="s">
        <v>9936</v>
      </c>
      <c r="H2989" s="1" t="s">
        <v>7873</v>
      </c>
      <c r="I2989" s="1" t="s">
        <v>9307</v>
      </c>
      <c r="J2989" s="1" t="s">
        <v>9897</v>
      </c>
      <c r="L2989" s="1" t="s">
        <v>9937</v>
      </c>
      <c r="M2989" s="1" t="s">
        <v>9457</v>
      </c>
      <c r="T2989" s="1" t="s">
        <v>35</v>
      </c>
      <c r="U2989" s="1" t="s">
        <v>36</v>
      </c>
      <c r="X2989" s="1" t="s">
        <v>9938</v>
      </c>
      <c r="Y2989" s="1" t="s">
        <v>769</v>
      </c>
      <c r="Z2989" s="1" t="s">
        <v>36</v>
      </c>
      <c r="AA2989" s="1" t="s">
        <v>9939</v>
      </c>
    </row>
    <row r="2990" spans="3:27" x14ac:dyDescent="0.25">
      <c r="G2990" s="1" t="s">
        <v>9940</v>
      </c>
      <c r="H2990" s="1" t="s">
        <v>7873</v>
      </c>
      <c r="I2990" s="1" t="s">
        <v>9307</v>
      </c>
      <c r="J2990" s="1" t="s">
        <v>9897</v>
      </c>
      <c r="L2990" s="1" t="s">
        <v>9941</v>
      </c>
      <c r="M2990" s="1" t="s">
        <v>9316</v>
      </c>
      <c r="T2990" s="1" t="s">
        <v>50</v>
      </c>
      <c r="U2990" s="1" t="s">
        <v>9942</v>
      </c>
      <c r="W2990" s="1" t="s">
        <v>77</v>
      </c>
      <c r="Y2990" s="1" t="s">
        <v>36</v>
      </c>
      <c r="Z2990" s="1" t="s">
        <v>36</v>
      </c>
    </row>
    <row r="2991" spans="3:27" x14ac:dyDescent="0.25">
      <c r="C2991" s="1" t="s">
        <v>194</v>
      </c>
      <c r="G2991" s="1" t="s">
        <v>9943</v>
      </c>
      <c r="H2991" s="1" t="s">
        <v>7873</v>
      </c>
      <c r="I2991" s="1" t="s">
        <v>9307</v>
      </c>
      <c r="J2991" s="1" t="s">
        <v>9897</v>
      </c>
      <c r="L2991" s="1" t="s">
        <v>9944</v>
      </c>
      <c r="M2991" s="1" t="s">
        <v>9316</v>
      </c>
      <c r="T2991" s="1" t="s">
        <v>35</v>
      </c>
      <c r="U2991" s="1" t="s">
        <v>36</v>
      </c>
      <c r="X2991" s="1" t="s">
        <v>9945</v>
      </c>
      <c r="Y2991" s="1" t="s">
        <v>656</v>
      </c>
      <c r="Z2991" s="1" t="s">
        <v>36</v>
      </c>
    </row>
    <row r="2992" spans="3:27" x14ac:dyDescent="0.25">
      <c r="G2992" s="1" t="s">
        <v>9946</v>
      </c>
      <c r="H2992" s="1" t="s">
        <v>7873</v>
      </c>
      <c r="I2992" s="1" t="s">
        <v>9307</v>
      </c>
      <c r="J2992" s="1" t="s">
        <v>9897</v>
      </c>
      <c r="L2992" s="1" t="s">
        <v>9611</v>
      </c>
      <c r="M2992" s="1" t="s">
        <v>298</v>
      </c>
      <c r="T2992" s="1" t="s">
        <v>50</v>
      </c>
      <c r="U2992" s="1" t="s">
        <v>9610</v>
      </c>
      <c r="Y2992" s="1" t="s">
        <v>36</v>
      </c>
      <c r="Z2992" s="1" t="s">
        <v>36</v>
      </c>
      <c r="AA2992" s="1" t="s">
        <v>9612</v>
      </c>
    </row>
    <row r="2993" spans="3:27" x14ac:dyDescent="0.25">
      <c r="G2993" s="1" t="s">
        <v>9947</v>
      </c>
      <c r="H2993" s="1" t="s">
        <v>7873</v>
      </c>
      <c r="I2993" s="1" t="s">
        <v>9307</v>
      </c>
      <c r="J2993" s="1" t="s">
        <v>9897</v>
      </c>
      <c r="L2993" s="1" t="s">
        <v>9948</v>
      </c>
      <c r="M2993" s="1" t="s">
        <v>134</v>
      </c>
      <c r="T2993" s="1" t="s">
        <v>35</v>
      </c>
      <c r="U2993" s="1" t="s">
        <v>36</v>
      </c>
      <c r="X2993" s="1" t="s">
        <v>9907</v>
      </c>
      <c r="Y2993" s="1" t="s">
        <v>136</v>
      </c>
      <c r="Z2993" s="1" t="s">
        <v>36</v>
      </c>
      <c r="AA2993" s="1" t="s">
        <v>9949</v>
      </c>
    </row>
    <row r="2994" spans="3:27" x14ac:dyDescent="0.25">
      <c r="C2994" s="1" t="s">
        <v>194</v>
      </c>
      <c r="G2994" s="1" t="s">
        <v>9950</v>
      </c>
      <c r="H2994" s="1" t="s">
        <v>7873</v>
      </c>
      <c r="I2994" s="1" t="s">
        <v>9307</v>
      </c>
      <c r="J2994" s="1" t="s">
        <v>9897</v>
      </c>
      <c r="L2994" s="1" t="s">
        <v>9951</v>
      </c>
      <c r="M2994" s="1" t="s">
        <v>9316</v>
      </c>
      <c r="T2994" s="1" t="s">
        <v>35</v>
      </c>
      <c r="U2994" s="1" t="s">
        <v>36</v>
      </c>
      <c r="X2994" s="1" t="s">
        <v>9952</v>
      </c>
      <c r="Y2994" s="1" t="s">
        <v>1215</v>
      </c>
      <c r="Z2994" s="1" t="s">
        <v>36</v>
      </c>
    </row>
    <row r="2995" spans="3:27" x14ac:dyDescent="0.25">
      <c r="G2995" s="1" t="s">
        <v>9953</v>
      </c>
      <c r="H2995" s="1" t="s">
        <v>7873</v>
      </c>
      <c r="I2995" s="1" t="s">
        <v>9307</v>
      </c>
      <c r="J2995" s="1" t="s">
        <v>9897</v>
      </c>
      <c r="L2995" s="1" t="s">
        <v>9614</v>
      </c>
      <c r="M2995" s="1" t="s">
        <v>9954</v>
      </c>
      <c r="T2995" s="1" t="s">
        <v>50</v>
      </c>
      <c r="U2995" s="1" t="s">
        <v>9613</v>
      </c>
      <c r="Y2995" s="1" t="s">
        <v>36</v>
      </c>
      <c r="Z2995" s="1" t="s">
        <v>36</v>
      </c>
      <c r="AA2995" s="1" t="s">
        <v>9617</v>
      </c>
    </row>
    <row r="2996" spans="3:27" x14ac:dyDescent="0.25">
      <c r="G2996" s="1" t="s">
        <v>9955</v>
      </c>
      <c r="H2996" s="1" t="s">
        <v>7873</v>
      </c>
      <c r="I2996" s="1" t="s">
        <v>9307</v>
      </c>
      <c r="J2996" s="1" t="s">
        <v>9897</v>
      </c>
      <c r="L2996" s="1" t="s">
        <v>7978</v>
      </c>
      <c r="M2996" s="1" t="s">
        <v>9956</v>
      </c>
      <c r="T2996" s="1" t="s">
        <v>50</v>
      </c>
      <c r="U2996" s="1" t="s">
        <v>36</v>
      </c>
      <c r="W2996" s="1" t="s">
        <v>1116</v>
      </c>
      <c r="Y2996" s="1" t="s">
        <v>36</v>
      </c>
      <c r="Z2996" s="1" t="s">
        <v>36</v>
      </c>
    </row>
    <row r="2997" spans="3:27" x14ac:dyDescent="0.25">
      <c r="G2997" s="1" t="s">
        <v>9957</v>
      </c>
      <c r="H2997" s="1" t="s">
        <v>7873</v>
      </c>
      <c r="I2997" s="1" t="s">
        <v>9307</v>
      </c>
      <c r="J2997" s="1" t="s">
        <v>9897</v>
      </c>
      <c r="L2997" s="1" t="s">
        <v>5968</v>
      </c>
      <c r="M2997" s="1" t="s">
        <v>134</v>
      </c>
      <c r="T2997" s="1" t="s">
        <v>35</v>
      </c>
      <c r="U2997" s="1" t="s">
        <v>36</v>
      </c>
      <c r="X2997" s="1" t="s">
        <v>9907</v>
      </c>
      <c r="Y2997" s="1" t="s">
        <v>136</v>
      </c>
      <c r="Z2997" s="1" t="s">
        <v>36</v>
      </c>
      <c r="AA2997" s="1" t="s">
        <v>9919</v>
      </c>
    </row>
    <row r="2998" spans="3:27" x14ac:dyDescent="0.25">
      <c r="G2998" s="1" t="s">
        <v>9958</v>
      </c>
      <c r="H2998" s="1" t="s">
        <v>7873</v>
      </c>
      <c r="I2998" s="1" t="s">
        <v>9307</v>
      </c>
      <c r="J2998" s="1" t="s">
        <v>9897</v>
      </c>
      <c r="L2998" s="1" t="s">
        <v>9959</v>
      </c>
      <c r="M2998" s="1" t="s">
        <v>338</v>
      </c>
      <c r="T2998" s="1" t="s">
        <v>50</v>
      </c>
      <c r="U2998" s="1" t="s">
        <v>36</v>
      </c>
      <c r="V2998" s="1" t="s">
        <v>9315</v>
      </c>
      <c r="W2998" s="1" t="s">
        <v>2532</v>
      </c>
      <c r="Y2998" s="1" t="s">
        <v>36</v>
      </c>
      <c r="Z2998" s="1" t="s">
        <v>36</v>
      </c>
      <c r="AA2998" s="1" t="s">
        <v>9939</v>
      </c>
    </row>
    <row r="2999" spans="3:27" x14ac:dyDescent="0.25">
      <c r="G2999" s="1" t="s">
        <v>9960</v>
      </c>
      <c r="H2999" s="1" t="s">
        <v>7873</v>
      </c>
      <c r="I2999" s="1" t="s">
        <v>9307</v>
      </c>
      <c r="J2999" s="1" t="s">
        <v>9897</v>
      </c>
      <c r="L2999" s="1" t="s">
        <v>9961</v>
      </c>
      <c r="M2999" s="1" t="s">
        <v>134</v>
      </c>
      <c r="T2999" s="1" t="s">
        <v>50</v>
      </c>
      <c r="U2999" s="1" t="s">
        <v>36</v>
      </c>
      <c r="V2999" s="1" t="s">
        <v>9315</v>
      </c>
      <c r="W2999" s="1" t="s">
        <v>2532</v>
      </c>
      <c r="Y2999" s="1" t="s">
        <v>36</v>
      </c>
      <c r="Z2999" s="1" t="s">
        <v>36</v>
      </c>
      <c r="AA2999" s="1" t="s">
        <v>9908</v>
      </c>
    </row>
    <row r="3000" spans="3:27" x14ac:dyDescent="0.25">
      <c r="G3000" s="1" t="s">
        <v>9962</v>
      </c>
      <c r="H3000" s="1" t="s">
        <v>7873</v>
      </c>
      <c r="I3000" s="1" t="s">
        <v>9307</v>
      </c>
      <c r="J3000" s="1" t="s">
        <v>9897</v>
      </c>
      <c r="L3000" s="1" t="s">
        <v>9260</v>
      </c>
      <c r="M3000" s="1" t="s">
        <v>1357</v>
      </c>
      <c r="T3000" s="1" t="s">
        <v>50</v>
      </c>
      <c r="U3000" s="1" t="s">
        <v>36</v>
      </c>
      <c r="V3000" s="1" t="s">
        <v>9315</v>
      </c>
      <c r="W3000" s="1" t="s">
        <v>2532</v>
      </c>
      <c r="Y3000" s="1" t="s">
        <v>36</v>
      </c>
      <c r="Z3000" s="1" t="s">
        <v>36</v>
      </c>
      <c r="AA3000" s="1" t="s">
        <v>9963</v>
      </c>
    </row>
    <row r="3001" spans="3:27" x14ac:dyDescent="0.25">
      <c r="C3001" s="1" t="s">
        <v>194</v>
      </c>
      <c r="G3001" s="1" t="s">
        <v>9942</v>
      </c>
      <c r="H3001" s="1" t="s">
        <v>7873</v>
      </c>
      <c r="I3001" s="1" t="s">
        <v>9307</v>
      </c>
      <c r="J3001" s="1" t="s">
        <v>9897</v>
      </c>
      <c r="L3001" s="1" t="s">
        <v>9964</v>
      </c>
      <c r="M3001" s="1" t="s">
        <v>9316</v>
      </c>
      <c r="T3001" s="1" t="s">
        <v>35</v>
      </c>
      <c r="U3001" s="1" t="s">
        <v>36</v>
      </c>
      <c r="X3001" s="1" t="s">
        <v>9965</v>
      </c>
      <c r="Y3001" s="1" t="s">
        <v>656</v>
      </c>
      <c r="Z3001" s="1" t="s">
        <v>36</v>
      </c>
    </row>
    <row r="3002" spans="3:27" x14ac:dyDescent="0.25">
      <c r="C3002" s="1" t="s">
        <v>194</v>
      </c>
      <c r="G3002" s="1" t="s">
        <v>9966</v>
      </c>
      <c r="H3002" s="1" t="s">
        <v>7873</v>
      </c>
      <c r="I3002" s="1" t="s">
        <v>9307</v>
      </c>
      <c r="J3002" s="1" t="s">
        <v>9897</v>
      </c>
      <c r="L3002" s="1" t="s">
        <v>9967</v>
      </c>
      <c r="M3002" s="1" t="s">
        <v>9316</v>
      </c>
      <c r="T3002" s="1" t="s">
        <v>35</v>
      </c>
      <c r="U3002" s="1" t="s">
        <v>36</v>
      </c>
      <c r="X3002" s="1" t="s">
        <v>9968</v>
      </c>
      <c r="Y3002" s="1" t="s">
        <v>1215</v>
      </c>
      <c r="Z3002" s="1" t="s">
        <v>36</v>
      </c>
    </row>
    <row r="3003" spans="3:27" x14ac:dyDescent="0.25">
      <c r="G3003" s="1" t="s">
        <v>9969</v>
      </c>
      <c r="H3003" s="1" t="s">
        <v>7873</v>
      </c>
      <c r="I3003" s="1" t="s">
        <v>9307</v>
      </c>
      <c r="J3003" s="1" t="s">
        <v>9897</v>
      </c>
      <c r="L3003" s="1" t="s">
        <v>9970</v>
      </c>
      <c r="M3003" s="1" t="s">
        <v>9971</v>
      </c>
      <c r="T3003" s="1" t="s">
        <v>50</v>
      </c>
      <c r="U3003" s="1" t="s">
        <v>9602</v>
      </c>
      <c r="Y3003" s="1" t="s">
        <v>36</v>
      </c>
      <c r="Z3003" s="1" t="s">
        <v>36</v>
      </c>
      <c r="AA3003" s="1" t="s">
        <v>9606</v>
      </c>
    </row>
    <row r="3004" spans="3:27" x14ac:dyDescent="0.25">
      <c r="C3004" s="1" t="s">
        <v>194</v>
      </c>
      <c r="G3004" s="1" t="s">
        <v>9972</v>
      </c>
      <c r="H3004" s="1" t="s">
        <v>7873</v>
      </c>
      <c r="I3004" s="1" t="s">
        <v>9307</v>
      </c>
      <c r="J3004" s="1" t="s">
        <v>9897</v>
      </c>
      <c r="L3004" s="1" t="s">
        <v>9973</v>
      </c>
      <c r="M3004" s="1" t="s">
        <v>9316</v>
      </c>
      <c r="T3004" s="1" t="s">
        <v>35</v>
      </c>
      <c r="U3004" s="1" t="s">
        <v>36</v>
      </c>
      <c r="X3004" s="1" t="s">
        <v>9974</v>
      </c>
      <c r="Y3004" s="1" t="s">
        <v>5830</v>
      </c>
      <c r="Z3004" s="1" t="s">
        <v>36</v>
      </c>
    </row>
    <row r="3005" spans="3:27" x14ac:dyDescent="0.25">
      <c r="G3005" s="1" t="s">
        <v>9924</v>
      </c>
      <c r="H3005" s="1" t="s">
        <v>7873</v>
      </c>
      <c r="I3005" s="1" t="s">
        <v>9307</v>
      </c>
      <c r="J3005" s="1" t="s">
        <v>9897</v>
      </c>
      <c r="L3005" s="1" t="s">
        <v>9975</v>
      </c>
      <c r="M3005" s="1" t="s">
        <v>9686</v>
      </c>
      <c r="T3005" s="1" t="s">
        <v>35</v>
      </c>
      <c r="U3005" s="1" t="s">
        <v>36</v>
      </c>
      <c r="X3005" s="1" t="s">
        <v>9976</v>
      </c>
      <c r="Y3005" s="1" t="s">
        <v>4719</v>
      </c>
      <c r="Z3005" s="1" t="s">
        <v>36</v>
      </c>
      <c r="AA3005" s="1" t="s">
        <v>9925</v>
      </c>
    </row>
    <row r="3006" spans="3:27" x14ac:dyDescent="0.25">
      <c r="C3006" s="1" t="s">
        <v>194</v>
      </c>
      <c r="G3006" s="1" t="s">
        <v>9977</v>
      </c>
      <c r="H3006" s="1" t="s">
        <v>7873</v>
      </c>
      <c r="I3006" s="1" t="s">
        <v>9307</v>
      </c>
      <c r="J3006" s="1" t="s">
        <v>9897</v>
      </c>
      <c r="L3006" s="1" t="s">
        <v>9978</v>
      </c>
      <c r="M3006" s="1" t="s">
        <v>9316</v>
      </c>
      <c r="T3006" s="1" t="s">
        <v>35</v>
      </c>
      <c r="U3006" s="1" t="s">
        <v>36</v>
      </c>
      <c r="X3006" s="1" t="s">
        <v>9979</v>
      </c>
      <c r="Y3006" s="1" t="s">
        <v>1215</v>
      </c>
      <c r="Z3006" s="1" t="s">
        <v>36</v>
      </c>
    </row>
    <row r="3007" spans="3:27" x14ac:dyDescent="0.25">
      <c r="C3007" s="1" t="s">
        <v>194</v>
      </c>
      <c r="G3007" s="1" t="s">
        <v>9905</v>
      </c>
      <c r="H3007" s="1" t="s">
        <v>7873</v>
      </c>
      <c r="I3007" s="1" t="s">
        <v>9307</v>
      </c>
      <c r="J3007" s="1" t="s">
        <v>9897</v>
      </c>
      <c r="L3007" s="1" t="s">
        <v>9980</v>
      </c>
      <c r="M3007" s="1" t="s">
        <v>9316</v>
      </c>
      <c r="T3007" s="1" t="s">
        <v>35</v>
      </c>
      <c r="U3007" s="1" t="s">
        <v>36</v>
      </c>
      <c r="X3007" s="1" t="s">
        <v>9981</v>
      </c>
      <c r="Y3007" s="1" t="s">
        <v>570</v>
      </c>
      <c r="Z3007" s="1" t="s">
        <v>36</v>
      </c>
      <c r="AA3007" s="1" t="s">
        <v>9902</v>
      </c>
    </row>
    <row r="3008" spans="3:27" x14ac:dyDescent="0.25">
      <c r="G3008" s="1" t="s">
        <v>9982</v>
      </c>
      <c r="H3008" s="1" t="s">
        <v>7873</v>
      </c>
      <c r="I3008" s="1" t="s">
        <v>9307</v>
      </c>
      <c r="J3008" s="1" t="s">
        <v>9897</v>
      </c>
      <c r="L3008" s="1" t="s">
        <v>9213</v>
      </c>
      <c r="M3008" s="1" t="s">
        <v>9457</v>
      </c>
      <c r="T3008" s="1" t="s">
        <v>50</v>
      </c>
      <c r="U3008" s="1" t="s">
        <v>9618</v>
      </c>
      <c r="Y3008" s="1" t="s">
        <v>36</v>
      </c>
      <c r="Z3008" s="1" t="s">
        <v>36</v>
      </c>
      <c r="AA3008" s="1" t="s">
        <v>9619</v>
      </c>
    </row>
    <row r="3009" spans="3:28" x14ac:dyDescent="0.25">
      <c r="G3009" s="1" t="s">
        <v>9983</v>
      </c>
      <c r="H3009" s="1" t="s">
        <v>7873</v>
      </c>
      <c r="I3009" s="1" t="s">
        <v>9307</v>
      </c>
      <c r="J3009" s="1" t="s">
        <v>9897</v>
      </c>
      <c r="L3009" s="1" t="s">
        <v>4385</v>
      </c>
      <c r="M3009" s="1" t="s">
        <v>134</v>
      </c>
      <c r="T3009" s="1" t="s">
        <v>50</v>
      </c>
      <c r="U3009" s="1" t="s">
        <v>9625</v>
      </c>
      <c r="V3009" s="1" t="s">
        <v>9315</v>
      </c>
      <c r="Y3009" s="1" t="s">
        <v>36</v>
      </c>
      <c r="Z3009" s="1" t="s">
        <v>36</v>
      </c>
      <c r="AA3009" s="1" t="s">
        <v>9627</v>
      </c>
    </row>
    <row r="3010" spans="3:28" x14ac:dyDescent="0.25">
      <c r="G3010" s="1" t="s">
        <v>9984</v>
      </c>
      <c r="H3010" s="1" t="s">
        <v>7873</v>
      </c>
      <c r="I3010" s="1" t="s">
        <v>9307</v>
      </c>
      <c r="J3010" s="1" t="s">
        <v>9897</v>
      </c>
      <c r="L3010" s="1" t="s">
        <v>9781</v>
      </c>
      <c r="M3010" s="1" t="s">
        <v>298</v>
      </c>
      <c r="T3010" s="1" t="s">
        <v>50</v>
      </c>
      <c r="U3010" s="1" t="s">
        <v>9622</v>
      </c>
      <c r="Y3010" s="1" t="s">
        <v>36</v>
      </c>
      <c r="Z3010" s="1" t="s">
        <v>36</v>
      </c>
      <c r="AA3010" s="1" t="s">
        <v>9609</v>
      </c>
    </row>
    <row r="3011" spans="3:28" x14ac:dyDescent="0.25">
      <c r="G3011" s="1" t="s">
        <v>9985</v>
      </c>
      <c r="H3011" s="1" t="s">
        <v>7873</v>
      </c>
      <c r="I3011" s="1" t="s">
        <v>9307</v>
      </c>
      <c r="J3011" s="1" t="s">
        <v>9897</v>
      </c>
      <c r="L3011" s="1" t="s">
        <v>9986</v>
      </c>
      <c r="M3011" s="1" t="s">
        <v>9420</v>
      </c>
      <c r="T3011" s="1" t="s">
        <v>50</v>
      </c>
      <c r="U3011" s="1" t="s">
        <v>36</v>
      </c>
      <c r="V3011" s="1" t="s">
        <v>9315</v>
      </c>
      <c r="W3011" s="1" t="s">
        <v>2532</v>
      </c>
      <c r="Y3011" s="1" t="s">
        <v>36</v>
      </c>
      <c r="Z3011" s="1" t="s">
        <v>36</v>
      </c>
      <c r="AA3011" s="1" t="s">
        <v>9930</v>
      </c>
    </row>
    <row r="3012" spans="3:28" x14ac:dyDescent="0.25">
      <c r="C3012" s="1" t="s">
        <v>194</v>
      </c>
      <c r="G3012" s="1" t="s">
        <v>9987</v>
      </c>
      <c r="H3012" s="1" t="s">
        <v>7873</v>
      </c>
      <c r="I3012" s="1" t="s">
        <v>9307</v>
      </c>
      <c r="J3012" s="1" t="s">
        <v>9897</v>
      </c>
      <c r="L3012" s="1" t="s">
        <v>9988</v>
      </c>
      <c r="M3012" s="1" t="s">
        <v>9316</v>
      </c>
      <c r="T3012" s="1" t="s">
        <v>35</v>
      </c>
      <c r="U3012" s="1" t="s">
        <v>36</v>
      </c>
      <c r="X3012" s="1" t="s">
        <v>9989</v>
      </c>
      <c r="Y3012" s="1" t="s">
        <v>1215</v>
      </c>
      <c r="Z3012" s="1" t="s">
        <v>36</v>
      </c>
    </row>
    <row r="3013" spans="3:28" x14ac:dyDescent="0.25">
      <c r="G3013" s="1" t="s">
        <v>9990</v>
      </c>
      <c r="H3013" s="1" t="s">
        <v>7873</v>
      </c>
      <c r="I3013" s="1" t="s">
        <v>9307</v>
      </c>
      <c r="J3013" s="1" t="s">
        <v>9897</v>
      </c>
      <c r="L3013" s="1" t="s">
        <v>4520</v>
      </c>
      <c r="M3013" s="1" t="s">
        <v>9991</v>
      </c>
      <c r="T3013" s="1" t="s">
        <v>50</v>
      </c>
      <c r="U3013" s="1" t="s">
        <v>36</v>
      </c>
      <c r="V3013" s="1" t="s">
        <v>9315</v>
      </c>
      <c r="W3013" s="1" t="s">
        <v>2532</v>
      </c>
      <c r="Y3013" s="1" t="s">
        <v>36</v>
      </c>
      <c r="Z3013" s="1" t="s">
        <v>36</v>
      </c>
      <c r="AA3013" s="1" t="s">
        <v>9925</v>
      </c>
    </row>
    <row r="3014" spans="3:28" x14ac:dyDescent="0.25">
      <c r="G3014" s="1" t="s">
        <v>9992</v>
      </c>
      <c r="H3014" s="1" t="s">
        <v>7873</v>
      </c>
      <c r="I3014" s="1" t="s">
        <v>9307</v>
      </c>
      <c r="J3014" s="1" t="s">
        <v>9897</v>
      </c>
      <c r="L3014" s="1" t="s">
        <v>9993</v>
      </c>
      <c r="M3014" s="1" t="s">
        <v>134</v>
      </c>
      <c r="T3014" s="1" t="s">
        <v>50</v>
      </c>
      <c r="U3014" s="1" t="s">
        <v>9994</v>
      </c>
      <c r="V3014" s="1" t="s">
        <v>106</v>
      </c>
      <c r="Y3014" s="1" t="s">
        <v>36</v>
      </c>
      <c r="Z3014" s="1" t="s">
        <v>36</v>
      </c>
      <c r="AA3014" s="1" t="s">
        <v>9995</v>
      </c>
    </row>
    <row r="3015" spans="3:28" x14ac:dyDescent="0.25">
      <c r="C3015" s="1" t="s">
        <v>194</v>
      </c>
      <c r="G3015" s="1" t="s">
        <v>9996</v>
      </c>
      <c r="H3015" s="1" t="s">
        <v>7873</v>
      </c>
      <c r="I3015" s="1" t="s">
        <v>9307</v>
      </c>
      <c r="J3015" s="1" t="s">
        <v>9897</v>
      </c>
      <c r="L3015" s="1" t="s">
        <v>9997</v>
      </c>
      <c r="M3015" s="1" t="s">
        <v>9316</v>
      </c>
      <c r="T3015" s="1" t="s">
        <v>35</v>
      </c>
      <c r="U3015" s="1" t="s">
        <v>36</v>
      </c>
      <c r="X3015" s="1" t="s">
        <v>9998</v>
      </c>
      <c r="Y3015" s="1" t="s">
        <v>1215</v>
      </c>
      <c r="Z3015" s="1" t="s">
        <v>36</v>
      </c>
      <c r="AA3015" s="1" t="s">
        <v>9963</v>
      </c>
    </row>
    <row r="3016" spans="3:28" x14ac:dyDescent="0.25">
      <c r="C3016" s="1" t="s">
        <v>194</v>
      </c>
      <c r="G3016" s="1" t="s">
        <v>9999</v>
      </c>
      <c r="H3016" s="1" t="s">
        <v>7873</v>
      </c>
      <c r="I3016" s="1" t="s">
        <v>9307</v>
      </c>
      <c r="J3016" s="1" t="s">
        <v>9897</v>
      </c>
      <c r="L3016" s="1" t="s">
        <v>4762</v>
      </c>
      <c r="M3016" s="1" t="s">
        <v>9316</v>
      </c>
      <c r="T3016" s="1" t="s">
        <v>35</v>
      </c>
      <c r="U3016" s="1" t="s">
        <v>36</v>
      </c>
      <c r="X3016" s="1" t="s">
        <v>10000</v>
      </c>
      <c r="Y3016" s="1" t="s">
        <v>1215</v>
      </c>
      <c r="Z3016" s="1" t="s">
        <v>36</v>
      </c>
    </row>
    <row r="3017" spans="3:28" x14ac:dyDescent="0.25">
      <c r="G3017" s="1" t="s">
        <v>10001</v>
      </c>
      <c r="H3017" s="1" t="s">
        <v>7873</v>
      </c>
      <c r="I3017" s="1" t="s">
        <v>9307</v>
      </c>
      <c r="J3017" s="1" t="s">
        <v>9897</v>
      </c>
      <c r="L3017" s="1" t="s">
        <v>10002</v>
      </c>
      <c r="M3017" s="1" t="s">
        <v>10003</v>
      </c>
      <c r="T3017" s="1" t="s">
        <v>50</v>
      </c>
      <c r="U3017" s="1" t="s">
        <v>10004</v>
      </c>
      <c r="V3017" s="1" t="s">
        <v>3235</v>
      </c>
      <c r="Y3017" s="1" t="s">
        <v>36</v>
      </c>
      <c r="Z3017" s="1" t="s">
        <v>36</v>
      </c>
    </row>
    <row r="3018" spans="3:28" x14ac:dyDescent="0.25">
      <c r="C3018" s="1" t="s">
        <v>194</v>
      </c>
      <c r="G3018" s="1" t="s">
        <v>10005</v>
      </c>
      <c r="H3018" s="1" t="s">
        <v>7873</v>
      </c>
      <c r="I3018" s="1" t="s">
        <v>9307</v>
      </c>
      <c r="J3018" s="1" t="s">
        <v>9897</v>
      </c>
      <c r="L3018" s="1" t="s">
        <v>10006</v>
      </c>
      <c r="M3018" s="1" t="s">
        <v>10007</v>
      </c>
      <c r="T3018" s="1" t="s">
        <v>35</v>
      </c>
      <c r="U3018" s="1" t="s">
        <v>36</v>
      </c>
      <c r="X3018" s="1" t="s">
        <v>10008</v>
      </c>
      <c r="Y3018" s="1" t="s">
        <v>1501</v>
      </c>
      <c r="Z3018" s="1" t="s">
        <v>36</v>
      </c>
    </row>
    <row r="3019" spans="3:28" x14ac:dyDescent="0.25">
      <c r="G3019" s="1" t="s">
        <v>10009</v>
      </c>
      <c r="H3019" s="1" t="s">
        <v>7873</v>
      </c>
      <c r="I3019" s="1" t="s">
        <v>9307</v>
      </c>
      <c r="J3019" s="1" t="s">
        <v>9897</v>
      </c>
      <c r="L3019" s="1" t="s">
        <v>10010</v>
      </c>
      <c r="M3019" s="1" t="s">
        <v>10011</v>
      </c>
      <c r="T3019" s="1" t="s">
        <v>50</v>
      </c>
      <c r="U3019" s="1" t="s">
        <v>9996</v>
      </c>
      <c r="V3019" s="1" t="s">
        <v>9315</v>
      </c>
      <c r="Y3019" s="1" t="s">
        <v>36</v>
      </c>
      <c r="Z3019" s="1" t="s">
        <v>36</v>
      </c>
      <c r="AA3019" s="1" t="s">
        <v>9963</v>
      </c>
    </row>
    <row r="3020" spans="3:28" x14ac:dyDescent="0.25">
      <c r="C3020" s="1" t="s">
        <v>194</v>
      </c>
      <c r="G3020" s="1" t="s">
        <v>10004</v>
      </c>
      <c r="H3020" s="1" t="s">
        <v>7873</v>
      </c>
      <c r="I3020" s="1" t="s">
        <v>9307</v>
      </c>
      <c r="J3020" s="1" t="s">
        <v>9897</v>
      </c>
      <c r="L3020" s="1" t="s">
        <v>308</v>
      </c>
      <c r="M3020" s="1" t="s">
        <v>1357</v>
      </c>
      <c r="T3020" s="1" t="s">
        <v>35</v>
      </c>
      <c r="U3020" s="1" t="s">
        <v>36</v>
      </c>
      <c r="X3020" s="1" t="s">
        <v>10012</v>
      </c>
      <c r="Y3020" s="1" t="s">
        <v>610</v>
      </c>
      <c r="Z3020" s="1" t="s">
        <v>36</v>
      </c>
    </row>
    <row r="3021" spans="3:28" x14ac:dyDescent="0.25">
      <c r="G3021" s="1" t="s">
        <v>10013</v>
      </c>
      <c r="H3021" s="1" t="s">
        <v>7873</v>
      </c>
      <c r="I3021" s="1" t="s">
        <v>9307</v>
      </c>
      <c r="J3021" s="1" t="s">
        <v>9897</v>
      </c>
      <c r="L3021" s="1" t="s">
        <v>10014</v>
      </c>
      <c r="M3021" s="1" t="s">
        <v>134</v>
      </c>
      <c r="T3021" s="1" t="s">
        <v>50</v>
      </c>
      <c r="U3021" s="1" t="s">
        <v>9625</v>
      </c>
      <c r="V3021" s="1" t="s">
        <v>9315</v>
      </c>
      <c r="Y3021" s="1" t="s">
        <v>36</v>
      </c>
      <c r="Z3021" s="1" t="s">
        <v>36</v>
      </c>
      <c r="AA3021" s="1" t="s">
        <v>9609</v>
      </c>
    </row>
    <row r="3022" spans="3:28" x14ac:dyDescent="0.25">
      <c r="C3022" s="1" t="s">
        <v>194</v>
      </c>
      <c r="G3022" s="1" t="s">
        <v>10015</v>
      </c>
      <c r="H3022" s="1" t="s">
        <v>7873</v>
      </c>
      <c r="I3022" s="1" t="s">
        <v>9307</v>
      </c>
      <c r="J3022" s="1" t="s">
        <v>9897</v>
      </c>
      <c r="L3022" s="1" t="s">
        <v>10016</v>
      </c>
      <c r="M3022" s="1" t="s">
        <v>9316</v>
      </c>
      <c r="T3022" s="1" t="s">
        <v>35</v>
      </c>
      <c r="U3022" s="1" t="s">
        <v>36</v>
      </c>
      <c r="X3022" s="1" t="s">
        <v>10017</v>
      </c>
      <c r="Y3022" s="1" t="s">
        <v>1215</v>
      </c>
      <c r="Z3022" s="1" t="s">
        <v>36</v>
      </c>
    </row>
    <row r="3023" spans="3:28" x14ac:dyDescent="0.25">
      <c r="C3023" s="1" t="s">
        <v>194</v>
      </c>
      <c r="G3023" s="1" t="s">
        <v>9899</v>
      </c>
      <c r="H3023" s="1" t="s">
        <v>7873</v>
      </c>
      <c r="I3023" s="1" t="s">
        <v>9307</v>
      </c>
      <c r="J3023" s="1" t="s">
        <v>9897</v>
      </c>
      <c r="K3023" s="1" t="s">
        <v>386</v>
      </c>
      <c r="L3023" s="1" t="s">
        <v>10018</v>
      </c>
      <c r="T3023" s="1" t="s">
        <v>35</v>
      </c>
      <c r="U3023" s="1" t="s">
        <v>36</v>
      </c>
      <c r="Y3023" s="1" t="s">
        <v>36</v>
      </c>
      <c r="Z3023" s="1" t="s">
        <v>36</v>
      </c>
      <c r="AB3023" s="1" t="s">
        <v>10019</v>
      </c>
    </row>
    <row r="3024" spans="3:28" x14ac:dyDescent="0.25">
      <c r="G3024" s="1" t="s">
        <v>10020</v>
      </c>
      <c r="H3024" s="1" t="s">
        <v>7873</v>
      </c>
      <c r="I3024" s="1" t="s">
        <v>9307</v>
      </c>
      <c r="J3024" s="1" t="s">
        <v>9897</v>
      </c>
      <c r="L3024" s="1" t="s">
        <v>10021</v>
      </c>
      <c r="M3024" s="1" t="s">
        <v>9316</v>
      </c>
      <c r="T3024" s="1" t="s">
        <v>35</v>
      </c>
      <c r="U3024" s="1" t="s">
        <v>36</v>
      </c>
      <c r="X3024" s="1" t="s">
        <v>10022</v>
      </c>
      <c r="Y3024" s="1" t="s">
        <v>1156</v>
      </c>
      <c r="Z3024" s="1" t="s">
        <v>36</v>
      </c>
    </row>
    <row r="3025" spans="3:27" x14ac:dyDescent="0.25">
      <c r="C3025" s="1" t="s">
        <v>194</v>
      </c>
      <c r="G3025" s="1" t="s">
        <v>10023</v>
      </c>
      <c r="H3025" s="1" t="s">
        <v>7873</v>
      </c>
      <c r="I3025" s="1" t="s">
        <v>9307</v>
      </c>
      <c r="J3025" s="1" t="s">
        <v>9897</v>
      </c>
      <c r="L3025" s="1" t="s">
        <v>4667</v>
      </c>
      <c r="M3025" s="1" t="s">
        <v>9316</v>
      </c>
      <c r="T3025" s="1" t="s">
        <v>35</v>
      </c>
      <c r="U3025" s="1" t="s">
        <v>36</v>
      </c>
      <c r="X3025" s="1" t="s">
        <v>10024</v>
      </c>
      <c r="Y3025" s="1" t="s">
        <v>1215</v>
      </c>
      <c r="Z3025" s="1" t="s">
        <v>36</v>
      </c>
    </row>
    <row r="3026" spans="3:27" x14ac:dyDescent="0.25">
      <c r="G3026" s="1" t="s">
        <v>10025</v>
      </c>
      <c r="H3026" s="1" t="s">
        <v>7873</v>
      </c>
      <c r="I3026" s="1" t="s">
        <v>9307</v>
      </c>
      <c r="J3026" s="1" t="s">
        <v>9897</v>
      </c>
      <c r="L3026" s="1" t="s">
        <v>10026</v>
      </c>
      <c r="M3026" s="1" t="s">
        <v>10027</v>
      </c>
      <c r="T3026" s="1" t="s">
        <v>50</v>
      </c>
      <c r="U3026" s="1" t="s">
        <v>9905</v>
      </c>
      <c r="V3026" s="1" t="s">
        <v>9315</v>
      </c>
      <c r="Y3026" s="1" t="s">
        <v>36</v>
      </c>
      <c r="Z3026" s="1" t="s">
        <v>36</v>
      </c>
      <c r="AA3026" s="1" t="s">
        <v>9902</v>
      </c>
    </row>
    <row r="3027" spans="3:27" x14ac:dyDescent="0.25">
      <c r="G3027" s="1" t="s">
        <v>10028</v>
      </c>
      <c r="H3027" s="1" t="s">
        <v>7873</v>
      </c>
      <c r="I3027" s="1" t="s">
        <v>9307</v>
      </c>
      <c r="J3027" s="1" t="s">
        <v>9897</v>
      </c>
      <c r="L3027" s="1" t="s">
        <v>10029</v>
      </c>
      <c r="M3027" s="1" t="s">
        <v>10030</v>
      </c>
      <c r="T3027" s="1" t="s">
        <v>35</v>
      </c>
      <c r="U3027" s="1" t="s">
        <v>36</v>
      </c>
      <c r="X3027" s="1" t="s">
        <v>10031</v>
      </c>
      <c r="Y3027" s="1" t="s">
        <v>6180</v>
      </c>
      <c r="Z3027" s="1" t="s">
        <v>36</v>
      </c>
    </row>
    <row r="3028" spans="3:27" x14ac:dyDescent="0.25">
      <c r="C3028" s="1" t="s">
        <v>194</v>
      </c>
      <c r="G3028" s="1" t="s">
        <v>10032</v>
      </c>
      <c r="H3028" s="1" t="s">
        <v>7873</v>
      </c>
      <c r="I3028" s="1" t="s">
        <v>9307</v>
      </c>
      <c r="J3028" s="1" t="s">
        <v>9897</v>
      </c>
      <c r="L3028" s="1" t="s">
        <v>10033</v>
      </c>
      <c r="M3028" s="1" t="s">
        <v>9316</v>
      </c>
      <c r="T3028" s="1" t="s">
        <v>35</v>
      </c>
      <c r="U3028" s="1" t="s">
        <v>36</v>
      </c>
      <c r="X3028" s="1" t="s">
        <v>10034</v>
      </c>
      <c r="Y3028" s="1" t="s">
        <v>570</v>
      </c>
      <c r="Z3028" s="1" t="s">
        <v>36</v>
      </c>
    </row>
    <row r="3029" spans="3:27" x14ac:dyDescent="0.25">
      <c r="C3029" s="1" t="s">
        <v>194</v>
      </c>
      <c r="G3029" s="1" t="s">
        <v>9994</v>
      </c>
      <c r="H3029" s="1" t="s">
        <v>7873</v>
      </c>
      <c r="I3029" s="1" t="s">
        <v>9307</v>
      </c>
      <c r="J3029" s="1" t="s">
        <v>9897</v>
      </c>
      <c r="L3029" s="1" t="s">
        <v>7083</v>
      </c>
      <c r="M3029" s="1" t="s">
        <v>1357</v>
      </c>
      <c r="T3029" s="1" t="s">
        <v>35</v>
      </c>
      <c r="U3029" s="1" t="s">
        <v>36</v>
      </c>
      <c r="X3029" s="1" t="s">
        <v>10035</v>
      </c>
      <c r="Y3029" s="1" t="s">
        <v>610</v>
      </c>
      <c r="Z3029" s="1" t="s">
        <v>36</v>
      </c>
      <c r="AA3029" s="1" t="s">
        <v>9995</v>
      </c>
    </row>
    <row r="3030" spans="3:27" x14ac:dyDescent="0.25">
      <c r="C3030" s="1" t="s">
        <v>194</v>
      </c>
      <c r="G3030" s="1" t="s">
        <v>10036</v>
      </c>
      <c r="H3030" s="1" t="s">
        <v>7873</v>
      </c>
      <c r="I3030" s="1" t="s">
        <v>9307</v>
      </c>
      <c r="J3030" s="1" t="s">
        <v>9897</v>
      </c>
      <c r="L3030" s="1" t="s">
        <v>10037</v>
      </c>
      <c r="M3030" s="1" t="s">
        <v>9316</v>
      </c>
      <c r="T3030" s="1" t="s">
        <v>35</v>
      </c>
      <c r="U3030" s="1" t="s">
        <v>36</v>
      </c>
      <c r="X3030" s="1" t="s">
        <v>10038</v>
      </c>
      <c r="Y3030" s="1" t="s">
        <v>1215</v>
      </c>
      <c r="Z3030" s="1" t="s">
        <v>36</v>
      </c>
    </row>
    <row r="3031" spans="3:27" x14ac:dyDescent="0.25">
      <c r="G3031" s="1" t="s">
        <v>10039</v>
      </c>
      <c r="H3031" s="1" t="s">
        <v>7873</v>
      </c>
      <c r="I3031" s="1" t="s">
        <v>9307</v>
      </c>
      <c r="J3031" s="1" t="s">
        <v>9897</v>
      </c>
      <c r="L3031" s="1" t="s">
        <v>10040</v>
      </c>
      <c r="M3031" s="1" t="s">
        <v>10011</v>
      </c>
      <c r="T3031" s="1" t="s">
        <v>50</v>
      </c>
      <c r="U3031" s="1" t="s">
        <v>36</v>
      </c>
      <c r="V3031" s="1" t="s">
        <v>9315</v>
      </c>
      <c r="W3031" s="1" t="s">
        <v>2532</v>
      </c>
      <c r="Y3031" s="1" t="s">
        <v>36</v>
      </c>
      <c r="Z3031" s="1" t="s">
        <v>36</v>
      </c>
      <c r="AA3031" s="1" t="s">
        <v>9612</v>
      </c>
    </row>
    <row r="3032" spans="3:27" x14ac:dyDescent="0.25">
      <c r="C3032" s="1" t="s">
        <v>194</v>
      </c>
      <c r="G3032" s="1" t="s">
        <v>9692</v>
      </c>
      <c r="H3032" s="1" t="s">
        <v>7873</v>
      </c>
      <c r="I3032" s="1" t="s">
        <v>9307</v>
      </c>
      <c r="J3032" s="1" t="s">
        <v>10041</v>
      </c>
      <c r="L3032" s="1" t="s">
        <v>2719</v>
      </c>
      <c r="M3032" s="1" t="s">
        <v>9677</v>
      </c>
      <c r="T3032" s="1" t="s">
        <v>35</v>
      </c>
      <c r="U3032" s="1" t="s">
        <v>36</v>
      </c>
      <c r="X3032" s="1" t="s">
        <v>10042</v>
      </c>
      <c r="Y3032" s="1" t="s">
        <v>4719</v>
      </c>
      <c r="Z3032" s="1" t="s">
        <v>36</v>
      </c>
      <c r="AA3032" s="1" t="s">
        <v>9693</v>
      </c>
    </row>
    <row r="3033" spans="3:27" x14ac:dyDescent="0.25">
      <c r="G3033" s="1" t="s">
        <v>10043</v>
      </c>
      <c r="H3033" s="1" t="s">
        <v>7873</v>
      </c>
      <c r="I3033" s="1" t="s">
        <v>9307</v>
      </c>
      <c r="J3033" s="1" t="s">
        <v>10041</v>
      </c>
      <c r="K3033" s="1" t="s">
        <v>648</v>
      </c>
      <c r="L3033" s="1" t="s">
        <v>10044</v>
      </c>
      <c r="M3033" s="1" t="s">
        <v>10045</v>
      </c>
      <c r="T3033" s="1" t="s">
        <v>35</v>
      </c>
      <c r="U3033" s="1" t="s">
        <v>36</v>
      </c>
      <c r="X3033" s="1" t="s">
        <v>10046</v>
      </c>
      <c r="Y3033" s="1" t="s">
        <v>36</v>
      </c>
      <c r="Z3033" s="1" t="s">
        <v>36</v>
      </c>
      <c r="AA3033" s="1" t="s">
        <v>10047</v>
      </c>
    </row>
    <row r="3034" spans="3:27" x14ac:dyDescent="0.25">
      <c r="G3034" s="1" t="s">
        <v>10048</v>
      </c>
      <c r="H3034" s="1" t="s">
        <v>7873</v>
      </c>
      <c r="I3034" s="1" t="s">
        <v>9307</v>
      </c>
      <c r="J3034" s="1" t="s">
        <v>10041</v>
      </c>
      <c r="L3034" s="1" t="s">
        <v>747</v>
      </c>
      <c r="M3034" s="1" t="s">
        <v>9420</v>
      </c>
      <c r="T3034" s="1" t="s">
        <v>50</v>
      </c>
      <c r="U3034" s="1" t="s">
        <v>10049</v>
      </c>
      <c r="V3034" s="1" t="s">
        <v>9315</v>
      </c>
      <c r="Y3034" s="1" t="s">
        <v>36</v>
      </c>
      <c r="Z3034" s="1" t="s">
        <v>36</v>
      </c>
      <c r="AA3034" s="1" t="s">
        <v>10050</v>
      </c>
    </row>
    <row r="3035" spans="3:27" x14ac:dyDescent="0.25">
      <c r="C3035" s="1" t="s">
        <v>194</v>
      </c>
      <c r="G3035" s="1" t="s">
        <v>10051</v>
      </c>
      <c r="H3035" s="1" t="s">
        <v>7873</v>
      </c>
      <c r="I3035" s="1" t="s">
        <v>9307</v>
      </c>
      <c r="J3035" s="1" t="s">
        <v>10041</v>
      </c>
      <c r="L3035" s="1" t="s">
        <v>10052</v>
      </c>
      <c r="M3035" s="1" t="s">
        <v>1357</v>
      </c>
      <c r="T3035" s="1" t="s">
        <v>35</v>
      </c>
      <c r="U3035" s="1" t="s">
        <v>36</v>
      </c>
      <c r="X3035" s="1" t="s">
        <v>10053</v>
      </c>
      <c r="Y3035" s="1" t="s">
        <v>610</v>
      </c>
      <c r="Z3035" s="1" t="s">
        <v>36</v>
      </c>
      <c r="AA3035" s="1" t="s">
        <v>9893</v>
      </c>
    </row>
    <row r="3036" spans="3:27" x14ac:dyDescent="0.25">
      <c r="G3036" s="1" t="s">
        <v>9696</v>
      </c>
      <c r="H3036" s="1" t="s">
        <v>7873</v>
      </c>
      <c r="I3036" s="1" t="s">
        <v>9307</v>
      </c>
      <c r="J3036" s="1" t="s">
        <v>10041</v>
      </c>
      <c r="L3036" s="1" t="s">
        <v>9695</v>
      </c>
      <c r="M3036" s="1" t="s">
        <v>9316</v>
      </c>
      <c r="T3036" s="1" t="s">
        <v>35</v>
      </c>
      <c r="U3036" s="1" t="s">
        <v>36</v>
      </c>
      <c r="X3036" s="1" t="s">
        <v>10054</v>
      </c>
      <c r="Y3036" s="1" t="s">
        <v>2003</v>
      </c>
      <c r="Z3036" s="1" t="s">
        <v>36</v>
      </c>
      <c r="AA3036" s="1" t="s">
        <v>9697</v>
      </c>
    </row>
    <row r="3037" spans="3:27" x14ac:dyDescent="0.25">
      <c r="C3037" s="1" t="s">
        <v>194</v>
      </c>
      <c r="G3037" s="1" t="s">
        <v>10055</v>
      </c>
      <c r="H3037" s="1" t="s">
        <v>7873</v>
      </c>
      <c r="I3037" s="1" t="s">
        <v>9307</v>
      </c>
      <c r="J3037" s="1" t="s">
        <v>10041</v>
      </c>
      <c r="L3037" s="1" t="s">
        <v>10056</v>
      </c>
      <c r="M3037" s="1" t="s">
        <v>9316</v>
      </c>
      <c r="T3037" s="1" t="s">
        <v>35</v>
      </c>
      <c r="U3037" s="1" t="s">
        <v>36</v>
      </c>
      <c r="X3037" s="1" t="s">
        <v>10057</v>
      </c>
      <c r="Y3037" s="1" t="s">
        <v>1215</v>
      </c>
      <c r="Z3037" s="1" t="s">
        <v>36</v>
      </c>
    </row>
    <row r="3038" spans="3:27" x14ac:dyDescent="0.25">
      <c r="G3038" s="1" t="s">
        <v>10058</v>
      </c>
      <c r="H3038" s="1" t="s">
        <v>7873</v>
      </c>
      <c r="I3038" s="1" t="s">
        <v>9307</v>
      </c>
      <c r="J3038" s="1" t="s">
        <v>10041</v>
      </c>
      <c r="L3038" s="1" t="s">
        <v>2124</v>
      </c>
      <c r="M3038" s="1" t="s">
        <v>1357</v>
      </c>
      <c r="T3038" s="1" t="s">
        <v>50</v>
      </c>
      <c r="U3038" s="1" t="s">
        <v>9892</v>
      </c>
      <c r="V3038" s="1" t="s">
        <v>106</v>
      </c>
      <c r="Y3038" s="1" t="s">
        <v>36</v>
      </c>
      <c r="Z3038" s="1" t="s">
        <v>36</v>
      </c>
      <c r="AA3038" s="1" t="s">
        <v>9893</v>
      </c>
    </row>
    <row r="3039" spans="3:27" x14ac:dyDescent="0.25">
      <c r="C3039" s="1" t="s">
        <v>194</v>
      </c>
      <c r="G3039" s="1" t="s">
        <v>9856</v>
      </c>
      <c r="H3039" s="1" t="s">
        <v>7873</v>
      </c>
      <c r="I3039" s="1" t="s">
        <v>9307</v>
      </c>
      <c r="J3039" s="1" t="s">
        <v>10041</v>
      </c>
      <c r="L3039" s="1" t="s">
        <v>6067</v>
      </c>
      <c r="M3039" s="1" t="s">
        <v>9316</v>
      </c>
      <c r="T3039" s="1" t="s">
        <v>35</v>
      </c>
      <c r="U3039" s="1" t="s">
        <v>36</v>
      </c>
      <c r="X3039" s="1" t="s">
        <v>10059</v>
      </c>
      <c r="Y3039" s="1" t="s">
        <v>2003</v>
      </c>
      <c r="Z3039" s="1" t="s">
        <v>36</v>
      </c>
    </row>
    <row r="3040" spans="3:27" x14ac:dyDescent="0.25">
      <c r="G3040" s="1" t="s">
        <v>10060</v>
      </c>
      <c r="H3040" s="1" t="s">
        <v>7873</v>
      </c>
      <c r="I3040" s="1" t="s">
        <v>9307</v>
      </c>
      <c r="J3040" s="1" t="s">
        <v>10041</v>
      </c>
      <c r="L3040" s="1" t="s">
        <v>10061</v>
      </c>
      <c r="M3040" s="1" t="s">
        <v>134</v>
      </c>
      <c r="T3040" s="1" t="s">
        <v>35</v>
      </c>
      <c r="U3040" s="1" t="s">
        <v>36</v>
      </c>
      <c r="X3040" s="1" t="s">
        <v>9788</v>
      </c>
      <c r="Y3040" s="1" t="s">
        <v>136</v>
      </c>
      <c r="Z3040" s="1" t="s">
        <v>36</v>
      </c>
      <c r="AA3040" s="1" t="s">
        <v>10062</v>
      </c>
    </row>
    <row r="3041" spans="3:27" x14ac:dyDescent="0.25">
      <c r="G3041" s="1" t="s">
        <v>10063</v>
      </c>
      <c r="H3041" s="1" t="s">
        <v>7873</v>
      </c>
      <c r="I3041" s="1" t="s">
        <v>9307</v>
      </c>
      <c r="J3041" s="1" t="s">
        <v>10041</v>
      </c>
      <c r="L3041" s="1" t="s">
        <v>9469</v>
      </c>
      <c r="M3041" s="1" t="s">
        <v>134</v>
      </c>
      <c r="N3041" s="1" t="s">
        <v>63</v>
      </c>
      <c r="O3041" s="1" t="s">
        <v>9469</v>
      </c>
      <c r="T3041" s="1" t="s">
        <v>35</v>
      </c>
      <c r="U3041" s="1" t="s">
        <v>36</v>
      </c>
      <c r="X3041" s="1" t="s">
        <v>10064</v>
      </c>
      <c r="Y3041" s="1" t="s">
        <v>136</v>
      </c>
      <c r="Z3041" s="1" t="s">
        <v>36</v>
      </c>
    </row>
    <row r="3042" spans="3:27" x14ac:dyDescent="0.25">
      <c r="G3042" s="1" t="s">
        <v>10065</v>
      </c>
      <c r="H3042" s="1" t="s">
        <v>7873</v>
      </c>
      <c r="I3042" s="1" t="s">
        <v>9307</v>
      </c>
      <c r="J3042" s="1" t="s">
        <v>10041</v>
      </c>
      <c r="L3042" s="1" t="s">
        <v>6893</v>
      </c>
      <c r="M3042" s="1" t="s">
        <v>134</v>
      </c>
      <c r="T3042" s="1" t="s">
        <v>35</v>
      </c>
      <c r="U3042" s="1" t="s">
        <v>36</v>
      </c>
      <c r="X3042" s="1" t="s">
        <v>9788</v>
      </c>
      <c r="Y3042" s="1" t="s">
        <v>136</v>
      </c>
      <c r="Z3042" s="1" t="s">
        <v>36</v>
      </c>
      <c r="AA3042" s="1" t="s">
        <v>10066</v>
      </c>
    </row>
    <row r="3043" spans="3:27" x14ac:dyDescent="0.25">
      <c r="G3043" s="1" t="s">
        <v>10067</v>
      </c>
      <c r="H3043" s="1" t="s">
        <v>7873</v>
      </c>
      <c r="I3043" s="1" t="s">
        <v>9307</v>
      </c>
      <c r="J3043" s="1" t="s">
        <v>10041</v>
      </c>
      <c r="L3043" s="1" t="s">
        <v>10068</v>
      </c>
      <c r="M3043" s="1" t="s">
        <v>9470</v>
      </c>
      <c r="T3043" s="1" t="s">
        <v>50</v>
      </c>
      <c r="U3043" s="1" t="s">
        <v>9797</v>
      </c>
      <c r="V3043" s="1" t="s">
        <v>9315</v>
      </c>
      <c r="Y3043" s="1" t="s">
        <v>36</v>
      </c>
      <c r="Z3043" s="1" t="s">
        <v>36</v>
      </c>
      <c r="AA3043" s="1" t="s">
        <v>9798</v>
      </c>
    </row>
    <row r="3044" spans="3:27" x14ac:dyDescent="0.25">
      <c r="G3044" s="1" t="s">
        <v>9701</v>
      </c>
      <c r="H3044" s="1" t="s">
        <v>7873</v>
      </c>
      <c r="I3044" s="1" t="s">
        <v>9307</v>
      </c>
      <c r="J3044" s="1" t="s">
        <v>10041</v>
      </c>
      <c r="L3044" s="1" t="s">
        <v>10069</v>
      </c>
      <c r="M3044" s="1" t="s">
        <v>9420</v>
      </c>
      <c r="T3044" s="1" t="s">
        <v>35</v>
      </c>
      <c r="U3044" s="1" t="s">
        <v>36</v>
      </c>
      <c r="X3044" s="1" t="s">
        <v>10070</v>
      </c>
      <c r="Y3044" s="1" t="s">
        <v>6180</v>
      </c>
      <c r="Z3044" s="1" t="s">
        <v>36</v>
      </c>
      <c r="AA3044" s="1" t="s">
        <v>9697</v>
      </c>
    </row>
    <row r="3045" spans="3:27" x14ac:dyDescent="0.25">
      <c r="C3045" s="1" t="s">
        <v>194</v>
      </c>
      <c r="G3045" s="1" t="s">
        <v>10071</v>
      </c>
      <c r="H3045" s="1" t="s">
        <v>7873</v>
      </c>
      <c r="I3045" s="1" t="s">
        <v>9307</v>
      </c>
      <c r="J3045" s="1" t="s">
        <v>10041</v>
      </c>
      <c r="L3045" s="1" t="s">
        <v>2920</v>
      </c>
      <c r="M3045" s="1" t="s">
        <v>134</v>
      </c>
      <c r="T3045" s="1" t="s">
        <v>35</v>
      </c>
      <c r="U3045" s="1" t="s">
        <v>36</v>
      </c>
      <c r="X3045" s="1" t="s">
        <v>10072</v>
      </c>
      <c r="Y3045" s="1" t="s">
        <v>136</v>
      </c>
      <c r="Z3045" s="1" t="s">
        <v>36</v>
      </c>
      <c r="AA3045" s="1" t="s">
        <v>10073</v>
      </c>
    </row>
    <row r="3046" spans="3:27" x14ac:dyDescent="0.25">
      <c r="G3046" s="1" t="s">
        <v>10074</v>
      </c>
      <c r="H3046" s="1" t="s">
        <v>7873</v>
      </c>
      <c r="I3046" s="1" t="s">
        <v>9307</v>
      </c>
      <c r="J3046" s="1" t="s">
        <v>10041</v>
      </c>
      <c r="L3046" s="1" t="s">
        <v>4453</v>
      </c>
      <c r="M3046" s="1" t="s">
        <v>9420</v>
      </c>
      <c r="T3046" s="1" t="s">
        <v>35</v>
      </c>
      <c r="U3046" s="1" t="s">
        <v>36</v>
      </c>
      <c r="X3046" s="1" t="s">
        <v>10075</v>
      </c>
      <c r="Y3046" s="1" t="s">
        <v>6157</v>
      </c>
      <c r="Z3046" s="1" t="s">
        <v>36</v>
      </c>
      <c r="AA3046" s="1" t="s">
        <v>10076</v>
      </c>
    </row>
    <row r="3047" spans="3:27" x14ac:dyDescent="0.25">
      <c r="G3047" s="1" t="s">
        <v>10077</v>
      </c>
      <c r="H3047" s="1" t="s">
        <v>7873</v>
      </c>
      <c r="I3047" s="1" t="s">
        <v>9307</v>
      </c>
      <c r="J3047" s="1" t="s">
        <v>10041</v>
      </c>
      <c r="K3047" s="1" t="s">
        <v>648</v>
      </c>
      <c r="L3047" s="1" t="s">
        <v>10078</v>
      </c>
      <c r="M3047" s="1" t="s">
        <v>10079</v>
      </c>
      <c r="T3047" s="1" t="s">
        <v>35</v>
      </c>
      <c r="U3047" s="1" t="s">
        <v>36</v>
      </c>
      <c r="X3047" s="1" t="s">
        <v>10080</v>
      </c>
      <c r="Y3047" s="1" t="s">
        <v>563</v>
      </c>
      <c r="Z3047" s="1" t="s">
        <v>36</v>
      </c>
      <c r="AA3047" s="1" t="s">
        <v>10066</v>
      </c>
    </row>
    <row r="3048" spans="3:27" x14ac:dyDescent="0.25">
      <c r="G3048" s="1" t="s">
        <v>10081</v>
      </c>
      <c r="H3048" s="1" t="s">
        <v>7873</v>
      </c>
      <c r="I3048" s="1" t="s">
        <v>9307</v>
      </c>
      <c r="J3048" s="1" t="s">
        <v>10041</v>
      </c>
      <c r="L3048" s="1" t="s">
        <v>10082</v>
      </c>
      <c r="M3048" s="1" t="s">
        <v>298</v>
      </c>
      <c r="T3048" s="1" t="s">
        <v>35</v>
      </c>
      <c r="U3048" s="1" t="s">
        <v>36</v>
      </c>
      <c r="X3048" s="1" t="s">
        <v>10083</v>
      </c>
      <c r="Y3048" s="1" t="s">
        <v>1782</v>
      </c>
      <c r="Z3048" s="1" t="s">
        <v>36</v>
      </c>
      <c r="AA3048" s="1" t="s">
        <v>10050</v>
      </c>
    </row>
    <row r="3049" spans="3:27" x14ac:dyDescent="0.25">
      <c r="C3049" s="1" t="s">
        <v>194</v>
      </c>
      <c r="G3049" s="1" t="s">
        <v>10084</v>
      </c>
      <c r="H3049" s="1" t="s">
        <v>7873</v>
      </c>
      <c r="I3049" s="1" t="s">
        <v>9307</v>
      </c>
      <c r="J3049" s="1" t="s">
        <v>10041</v>
      </c>
      <c r="L3049" s="1" t="s">
        <v>10085</v>
      </c>
      <c r="M3049" s="1" t="s">
        <v>1357</v>
      </c>
      <c r="T3049" s="1" t="s">
        <v>35</v>
      </c>
      <c r="U3049" s="1" t="s">
        <v>36</v>
      </c>
      <c r="X3049" s="1" t="s">
        <v>10086</v>
      </c>
      <c r="Y3049" s="1" t="s">
        <v>610</v>
      </c>
      <c r="Z3049" s="1" t="s">
        <v>36</v>
      </c>
      <c r="AA3049" s="1" t="s">
        <v>10076</v>
      </c>
    </row>
    <row r="3050" spans="3:27" x14ac:dyDescent="0.25">
      <c r="G3050" s="1" t="s">
        <v>9703</v>
      </c>
      <c r="H3050" s="1" t="s">
        <v>7873</v>
      </c>
      <c r="I3050" s="1" t="s">
        <v>9307</v>
      </c>
      <c r="J3050" s="1" t="s">
        <v>10041</v>
      </c>
      <c r="L3050" s="1" t="s">
        <v>6116</v>
      </c>
      <c r="M3050" s="1" t="s">
        <v>134</v>
      </c>
      <c r="T3050" s="1" t="s">
        <v>35</v>
      </c>
      <c r="U3050" s="1" t="s">
        <v>36</v>
      </c>
      <c r="X3050" s="1" t="s">
        <v>10064</v>
      </c>
      <c r="Y3050" s="1" t="s">
        <v>136</v>
      </c>
      <c r="Z3050" s="1" t="s">
        <v>36</v>
      </c>
      <c r="AA3050" s="1" t="s">
        <v>9693</v>
      </c>
    </row>
    <row r="3051" spans="3:27" x14ac:dyDescent="0.25">
      <c r="G3051" s="1" t="s">
        <v>10087</v>
      </c>
      <c r="H3051" s="1" t="s">
        <v>7873</v>
      </c>
      <c r="I3051" s="1" t="s">
        <v>9307</v>
      </c>
      <c r="J3051" s="1" t="s">
        <v>10041</v>
      </c>
      <c r="L3051" s="1" t="s">
        <v>866</v>
      </c>
      <c r="M3051" s="1" t="s">
        <v>134</v>
      </c>
      <c r="T3051" s="1" t="s">
        <v>50</v>
      </c>
      <c r="U3051" s="1" t="s">
        <v>9398</v>
      </c>
      <c r="V3051" s="1" t="s">
        <v>9315</v>
      </c>
      <c r="W3051" s="1" t="s">
        <v>10088</v>
      </c>
      <c r="Y3051" s="1" t="s">
        <v>36</v>
      </c>
      <c r="Z3051" s="1" t="s">
        <v>36</v>
      </c>
      <c r="AA3051" s="1" t="s">
        <v>9399</v>
      </c>
    </row>
    <row r="3052" spans="3:27" x14ac:dyDescent="0.25">
      <c r="G3052" s="1" t="s">
        <v>10089</v>
      </c>
      <c r="H3052" s="1" t="s">
        <v>7873</v>
      </c>
      <c r="I3052" s="1" t="s">
        <v>9307</v>
      </c>
      <c r="J3052" s="1" t="s">
        <v>10041</v>
      </c>
      <c r="L3052" s="1" t="s">
        <v>10090</v>
      </c>
      <c r="M3052" s="1" t="s">
        <v>9316</v>
      </c>
      <c r="T3052" s="1" t="s">
        <v>35</v>
      </c>
      <c r="U3052" s="1" t="s">
        <v>36</v>
      </c>
      <c r="X3052" s="1" t="s">
        <v>10091</v>
      </c>
      <c r="Y3052" s="1" t="s">
        <v>5830</v>
      </c>
      <c r="Z3052" s="1" t="s">
        <v>36</v>
      </c>
    </row>
    <row r="3053" spans="3:27" x14ac:dyDescent="0.25">
      <c r="G3053" s="1" t="s">
        <v>9398</v>
      </c>
      <c r="H3053" s="1" t="s">
        <v>7873</v>
      </c>
      <c r="I3053" s="1" t="s">
        <v>9307</v>
      </c>
      <c r="J3053" s="1" t="s">
        <v>10041</v>
      </c>
      <c r="L3053" s="1" t="s">
        <v>10092</v>
      </c>
      <c r="M3053" s="1" t="s">
        <v>9316</v>
      </c>
      <c r="T3053" s="1" t="s">
        <v>35</v>
      </c>
      <c r="U3053" s="1" t="s">
        <v>36</v>
      </c>
      <c r="X3053" s="1" t="s">
        <v>10093</v>
      </c>
      <c r="Y3053" s="1" t="s">
        <v>1215</v>
      </c>
      <c r="Z3053" s="1" t="s">
        <v>36</v>
      </c>
      <c r="AA3053" s="1" t="s">
        <v>9399</v>
      </c>
    </row>
    <row r="3054" spans="3:27" x14ac:dyDescent="0.25">
      <c r="G3054" s="1" t="s">
        <v>9801</v>
      </c>
      <c r="H3054" s="1" t="s">
        <v>7873</v>
      </c>
      <c r="I3054" s="1" t="s">
        <v>9307</v>
      </c>
      <c r="J3054" s="1" t="s">
        <v>10041</v>
      </c>
      <c r="L3054" s="1" t="s">
        <v>10094</v>
      </c>
      <c r="M3054" s="1" t="s">
        <v>134</v>
      </c>
      <c r="T3054" s="1" t="s">
        <v>35</v>
      </c>
      <c r="U3054" s="1" t="s">
        <v>36</v>
      </c>
      <c r="X3054" s="1" t="s">
        <v>10072</v>
      </c>
      <c r="Y3054" s="1" t="s">
        <v>136</v>
      </c>
      <c r="Z3054" s="1" t="s">
        <v>36</v>
      </c>
      <c r="AA3054" s="1" t="s">
        <v>9802</v>
      </c>
    </row>
    <row r="3055" spans="3:27" x14ac:dyDescent="0.25">
      <c r="G3055" s="1" t="s">
        <v>9820</v>
      </c>
      <c r="H3055" s="1" t="s">
        <v>7873</v>
      </c>
      <c r="I3055" s="1" t="s">
        <v>9307</v>
      </c>
      <c r="J3055" s="1" t="s">
        <v>10041</v>
      </c>
      <c r="L3055" s="1" t="s">
        <v>7026</v>
      </c>
      <c r="M3055" s="1" t="s">
        <v>134</v>
      </c>
      <c r="T3055" s="1" t="s">
        <v>35</v>
      </c>
      <c r="U3055" s="1" t="s">
        <v>36</v>
      </c>
      <c r="X3055" s="1" t="s">
        <v>10064</v>
      </c>
      <c r="Y3055" s="1" t="s">
        <v>136</v>
      </c>
      <c r="Z3055" s="1" t="s">
        <v>36</v>
      </c>
      <c r="AA3055" s="1" t="s">
        <v>9821</v>
      </c>
    </row>
    <row r="3056" spans="3:27" x14ac:dyDescent="0.25">
      <c r="G3056" s="1" t="s">
        <v>10095</v>
      </c>
      <c r="H3056" s="1" t="s">
        <v>7873</v>
      </c>
      <c r="I3056" s="1" t="s">
        <v>9307</v>
      </c>
      <c r="J3056" s="1" t="s">
        <v>10041</v>
      </c>
      <c r="L3056" s="1" t="s">
        <v>842</v>
      </c>
      <c r="M3056" s="1" t="s">
        <v>134</v>
      </c>
      <c r="T3056" s="1" t="s">
        <v>35</v>
      </c>
      <c r="U3056" s="1" t="s">
        <v>36</v>
      </c>
      <c r="X3056" s="1" t="s">
        <v>10064</v>
      </c>
      <c r="Y3056" s="1" t="s">
        <v>136</v>
      </c>
      <c r="Z3056" s="1" t="s">
        <v>36</v>
      </c>
      <c r="AA3056" s="1" t="s">
        <v>9668</v>
      </c>
    </row>
    <row r="3057" spans="3:27" x14ac:dyDescent="0.25">
      <c r="G3057" s="1" t="s">
        <v>10096</v>
      </c>
      <c r="H3057" s="1" t="s">
        <v>7873</v>
      </c>
      <c r="I3057" s="1" t="s">
        <v>9307</v>
      </c>
      <c r="J3057" s="1" t="s">
        <v>10041</v>
      </c>
      <c r="L3057" s="1" t="s">
        <v>10097</v>
      </c>
      <c r="M3057" s="1" t="s">
        <v>134</v>
      </c>
      <c r="T3057" s="1" t="s">
        <v>50</v>
      </c>
      <c r="U3057" s="1" t="s">
        <v>9696</v>
      </c>
      <c r="V3057" s="1" t="s">
        <v>9315</v>
      </c>
      <c r="Y3057" s="1" t="s">
        <v>36</v>
      </c>
      <c r="Z3057" s="1" t="s">
        <v>36</v>
      </c>
      <c r="AA3057" s="1" t="s">
        <v>9697</v>
      </c>
    </row>
    <row r="3058" spans="3:27" x14ac:dyDescent="0.25">
      <c r="G3058" s="1" t="s">
        <v>10098</v>
      </c>
      <c r="H3058" s="1" t="s">
        <v>7873</v>
      </c>
      <c r="I3058" s="1" t="s">
        <v>9307</v>
      </c>
      <c r="J3058" s="1" t="s">
        <v>10041</v>
      </c>
      <c r="L3058" s="1" t="s">
        <v>1264</v>
      </c>
      <c r="M3058" s="1" t="s">
        <v>134</v>
      </c>
      <c r="T3058" s="1" t="s">
        <v>35</v>
      </c>
      <c r="U3058" s="1" t="s">
        <v>36</v>
      </c>
      <c r="X3058" s="1" t="s">
        <v>10064</v>
      </c>
      <c r="Y3058" s="1" t="s">
        <v>136</v>
      </c>
      <c r="Z3058" s="1" t="s">
        <v>36</v>
      </c>
      <c r="AA3058" s="1" t="s">
        <v>10099</v>
      </c>
    </row>
    <row r="3059" spans="3:27" x14ac:dyDescent="0.25">
      <c r="G3059" s="1" t="s">
        <v>9667</v>
      </c>
      <c r="H3059" s="1" t="s">
        <v>7873</v>
      </c>
      <c r="I3059" s="1" t="s">
        <v>9307</v>
      </c>
      <c r="J3059" s="1" t="s">
        <v>10041</v>
      </c>
      <c r="L3059" s="1" t="s">
        <v>9665</v>
      </c>
      <c r="M3059" s="1" t="s">
        <v>9470</v>
      </c>
      <c r="T3059" s="1" t="s">
        <v>35</v>
      </c>
      <c r="U3059" s="1" t="s">
        <v>36</v>
      </c>
      <c r="X3059" s="1" t="s">
        <v>10100</v>
      </c>
      <c r="Y3059" s="1" t="s">
        <v>6062</v>
      </c>
      <c r="Z3059" s="1" t="s">
        <v>36</v>
      </c>
      <c r="AA3059" s="1" t="s">
        <v>9668</v>
      </c>
    </row>
    <row r="3060" spans="3:27" x14ac:dyDescent="0.25">
      <c r="G3060" s="1" t="s">
        <v>10101</v>
      </c>
      <c r="H3060" s="1" t="s">
        <v>7873</v>
      </c>
      <c r="I3060" s="1" t="s">
        <v>9307</v>
      </c>
      <c r="J3060" s="1" t="s">
        <v>10041</v>
      </c>
      <c r="L3060" s="1" t="s">
        <v>2742</v>
      </c>
      <c r="M3060" s="1" t="s">
        <v>134</v>
      </c>
      <c r="T3060" s="1" t="s">
        <v>35</v>
      </c>
      <c r="U3060" s="1" t="s">
        <v>36</v>
      </c>
      <c r="X3060" s="1" t="s">
        <v>10064</v>
      </c>
      <c r="Y3060" s="1" t="s">
        <v>136</v>
      </c>
      <c r="Z3060" s="1" t="s">
        <v>36</v>
      </c>
      <c r="AA3060" s="1" t="s">
        <v>9821</v>
      </c>
    </row>
    <row r="3061" spans="3:27" x14ac:dyDescent="0.25">
      <c r="G3061" s="1" t="s">
        <v>9892</v>
      </c>
      <c r="H3061" s="1" t="s">
        <v>7873</v>
      </c>
      <c r="I3061" s="1" t="s">
        <v>9307</v>
      </c>
      <c r="J3061" s="1" t="s">
        <v>10041</v>
      </c>
      <c r="L3061" s="1" t="s">
        <v>10102</v>
      </c>
      <c r="M3061" s="1" t="s">
        <v>9954</v>
      </c>
      <c r="T3061" s="1" t="s">
        <v>35</v>
      </c>
      <c r="U3061" s="1" t="s">
        <v>36</v>
      </c>
      <c r="X3061" s="1" t="s">
        <v>10103</v>
      </c>
      <c r="Y3061" s="1" t="s">
        <v>2173</v>
      </c>
      <c r="Z3061" s="1" t="s">
        <v>36</v>
      </c>
      <c r="AA3061" s="1" t="s">
        <v>9893</v>
      </c>
    </row>
    <row r="3062" spans="3:27" x14ac:dyDescent="0.25">
      <c r="G3062" s="1" t="s">
        <v>10104</v>
      </c>
      <c r="H3062" s="1" t="s">
        <v>7873</v>
      </c>
      <c r="I3062" s="1" t="s">
        <v>9307</v>
      </c>
      <c r="J3062" s="1" t="s">
        <v>10041</v>
      </c>
      <c r="L3062" s="1" t="s">
        <v>2505</v>
      </c>
      <c r="M3062" s="1" t="s">
        <v>1357</v>
      </c>
      <c r="T3062" s="1" t="s">
        <v>50</v>
      </c>
      <c r="U3062" s="1" t="s">
        <v>9692</v>
      </c>
      <c r="V3062" s="1" t="s">
        <v>106</v>
      </c>
      <c r="Y3062" s="1" t="s">
        <v>36</v>
      </c>
      <c r="Z3062" s="1" t="s">
        <v>36</v>
      </c>
      <c r="AA3062" s="1" t="s">
        <v>9693</v>
      </c>
    </row>
    <row r="3063" spans="3:27" x14ac:dyDescent="0.25">
      <c r="C3063" s="1" t="s">
        <v>194</v>
      </c>
      <c r="G3063" s="1" t="s">
        <v>9804</v>
      </c>
      <c r="H3063" s="1" t="s">
        <v>7873</v>
      </c>
      <c r="I3063" s="1" t="s">
        <v>9307</v>
      </c>
      <c r="J3063" s="1" t="s">
        <v>10041</v>
      </c>
      <c r="L3063" s="1" t="s">
        <v>3011</v>
      </c>
      <c r="M3063" s="1" t="s">
        <v>9316</v>
      </c>
      <c r="T3063" s="1" t="s">
        <v>35</v>
      </c>
      <c r="U3063" s="1" t="s">
        <v>36</v>
      </c>
      <c r="X3063" s="1" t="s">
        <v>10105</v>
      </c>
      <c r="Y3063" s="1" t="s">
        <v>1215</v>
      </c>
      <c r="Z3063" s="1" t="s">
        <v>36</v>
      </c>
    </row>
    <row r="3064" spans="3:27" x14ac:dyDescent="0.25">
      <c r="C3064" s="1" t="s">
        <v>194</v>
      </c>
      <c r="G3064" s="1" t="s">
        <v>9807</v>
      </c>
      <c r="H3064" s="1" t="s">
        <v>7873</v>
      </c>
      <c r="I3064" s="1" t="s">
        <v>9307</v>
      </c>
      <c r="J3064" s="1" t="s">
        <v>10041</v>
      </c>
      <c r="L3064" s="1" t="s">
        <v>9806</v>
      </c>
      <c r="M3064" s="1" t="s">
        <v>9316</v>
      </c>
      <c r="T3064" s="1" t="s">
        <v>35</v>
      </c>
      <c r="U3064" s="1" t="s">
        <v>36</v>
      </c>
      <c r="X3064" s="1" t="s">
        <v>10106</v>
      </c>
      <c r="Y3064" s="1" t="s">
        <v>1215</v>
      </c>
      <c r="Z3064" s="1" t="s">
        <v>36</v>
      </c>
    </row>
    <row r="3065" spans="3:27" x14ac:dyDescent="0.25">
      <c r="G3065" s="1" t="s">
        <v>10107</v>
      </c>
      <c r="H3065" s="1" t="s">
        <v>7873</v>
      </c>
      <c r="I3065" s="1" t="s">
        <v>9307</v>
      </c>
      <c r="J3065" s="1" t="s">
        <v>10041</v>
      </c>
      <c r="L3065" s="1" t="s">
        <v>3546</v>
      </c>
      <c r="M3065" s="1" t="s">
        <v>134</v>
      </c>
      <c r="T3065" s="1" t="s">
        <v>50</v>
      </c>
      <c r="U3065" s="1" t="s">
        <v>9858</v>
      </c>
      <c r="V3065" s="1" t="s">
        <v>9315</v>
      </c>
      <c r="Y3065" s="1" t="s">
        <v>36</v>
      </c>
      <c r="Z3065" s="1" t="s">
        <v>36</v>
      </c>
      <c r="AA3065" s="1" t="s">
        <v>9399</v>
      </c>
    </row>
    <row r="3066" spans="3:27" x14ac:dyDescent="0.25">
      <c r="G3066" s="1" t="s">
        <v>10108</v>
      </c>
      <c r="H3066" s="1" t="s">
        <v>7873</v>
      </c>
      <c r="I3066" s="1" t="s">
        <v>9307</v>
      </c>
      <c r="J3066" s="1" t="s">
        <v>10041</v>
      </c>
      <c r="L3066" s="1" t="s">
        <v>10109</v>
      </c>
      <c r="M3066" s="1" t="s">
        <v>9649</v>
      </c>
      <c r="T3066" s="1" t="s">
        <v>35</v>
      </c>
      <c r="U3066" s="1" t="s">
        <v>36</v>
      </c>
      <c r="X3066" s="1" t="s">
        <v>10110</v>
      </c>
      <c r="Y3066" s="1" t="s">
        <v>1501</v>
      </c>
      <c r="Z3066" s="1" t="s">
        <v>36</v>
      </c>
      <c r="AA3066" s="1" t="s">
        <v>10111</v>
      </c>
    </row>
    <row r="3067" spans="3:27" x14ac:dyDescent="0.25">
      <c r="C3067" s="1" t="s">
        <v>194</v>
      </c>
      <c r="G3067" s="1" t="s">
        <v>10049</v>
      </c>
      <c r="H3067" s="1" t="s">
        <v>7873</v>
      </c>
      <c r="I3067" s="1" t="s">
        <v>9307</v>
      </c>
      <c r="J3067" s="1" t="s">
        <v>10041</v>
      </c>
      <c r="L3067" s="1" t="s">
        <v>10112</v>
      </c>
      <c r="M3067" s="1" t="s">
        <v>1357</v>
      </c>
      <c r="T3067" s="1" t="s">
        <v>35</v>
      </c>
      <c r="U3067" s="1" t="s">
        <v>36</v>
      </c>
      <c r="X3067" s="1" t="s">
        <v>10113</v>
      </c>
      <c r="Y3067" s="1" t="s">
        <v>610</v>
      </c>
      <c r="Z3067" s="1" t="s">
        <v>36</v>
      </c>
      <c r="AA3067" s="1" t="s">
        <v>10050</v>
      </c>
    </row>
    <row r="3068" spans="3:27" x14ac:dyDescent="0.25">
      <c r="G3068" s="1" t="s">
        <v>9858</v>
      </c>
      <c r="H3068" s="1" t="s">
        <v>7873</v>
      </c>
      <c r="I3068" s="1" t="s">
        <v>9307</v>
      </c>
      <c r="J3068" s="1" t="s">
        <v>10041</v>
      </c>
      <c r="L3068" s="1" t="s">
        <v>5333</v>
      </c>
      <c r="M3068" s="1" t="s">
        <v>134</v>
      </c>
      <c r="T3068" s="1" t="s">
        <v>35</v>
      </c>
      <c r="U3068" s="1" t="s">
        <v>36</v>
      </c>
      <c r="X3068" s="1" t="s">
        <v>10064</v>
      </c>
      <c r="Y3068" s="1" t="s">
        <v>136</v>
      </c>
      <c r="Z3068" s="1" t="s">
        <v>36</v>
      </c>
      <c r="AA3068" s="1" t="s">
        <v>9399</v>
      </c>
    </row>
    <row r="3069" spans="3:27" x14ac:dyDescent="0.25">
      <c r="C3069" s="1" t="s">
        <v>194</v>
      </c>
      <c r="G3069" s="1" t="s">
        <v>9402</v>
      </c>
      <c r="H3069" s="1" t="s">
        <v>7873</v>
      </c>
      <c r="I3069" s="1" t="s">
        <v>9307</v>
      </c>
      <c r="J3069" s="1" t="s">
        <v>10041</v>
      </c>
      <c r="L3069" s="1" t="s">
        <v>10114</v>
      </c>
      <c r="M3069" s="1" t="s">
        <v>9316</v>
      </c>
      <c r="T3069" s="1" t="s">
        <v>35</v>
      </c>
      <c r="U3069" s="1" t="s">
        <v>36</v>
      </c>
      <c r="X3069" s="1" t="s">
        <v>10115</v>
      </c>
      <c r="Y3069" s="1" t="s">
        <v>1215</v>
      </c>
      <c r="Z3069" s="1" t="s">
        <v>36</v>
      </c>
    </row>
    <row r="3070" spans="3:27" x14ac:dyDescent="0.25">
      <c r="G3070" s="1" t="s">
        <v>9895</v>
      </c>
      <c r="H3070" s="1" t="s">
        <v>7873</v>
      </c>
      <c r="I3070" s="1" t="s">
        <v>9307</v>
      </c>
      <c r="J3070" s="1" t="s">
        <v>10041</v>
      </c>
      <c r="L3070" s="1" t="s">
        <v>470</v>
      </c>
      <c r="M3070" s="1" t="s">
        <v>9316</v>
      </c>
      <c r="T3070" s="1" t="s">
        <v>35</v>
      </c>
      <c r="U3070" s="1" t="s">
        <v>36</v>
      </c>
      <c r="X3070" s="1" t="s">
        <v>10116</v>
      </c>
      <c r="Y3070" s="1" t="s">
        <v>2003</v>
      </c>
      <c r="Z3070" s="1" t="s">
        <v>36</v>
      </c>
    </row>
    <row r="3071" spans="3:27" x14ac:dyDescent="0.25">
      <c r="G3071" s="1" t="s">
        <v>9406</v>
      </c>
      <c r="H3071" s="1" t="s">
        <v>7873</v>
      </c>
      <c r="I3071" s="1" t="s">
        <v>9307</v>
      </c>
      <c r="J3071" s="1" t="s">
        <v>10041</v>
      </c>
      <c r="L3071" s="1" t="s">
        <v>9404</v>
      </c>
      <c r="M3071" s="1" t="s">
        <v>9649</v>
      </c>
      <c r="T3071" s="1" t="s">
        <v>35</v>
      </c>
      <c r="U3071" s="1" t="s">
        <v>36</v>
      </c>
      <c r="X3071" s="1" t="s">
        <v>10117</v>
      </c>
      <c r="Y3071" s="1" t="s">
        <v>1501</v>
      </c>
      <c r="Z3071" s="1" t="s">
        <v>36</v>
      </c>
    </row>
    <row r="3072" spans="3:27" x14ac:dyDescent="0.25">
      <c r="G3072" s="1" t="s">
        <v>10118</v>
      </c>
      <c r="H3072" s="1" t="s">
        <v>7873</v>
      </c>
      <c r="I3072" s="1" t="s">
        <v>9307</v>
      </c>
      <c r="J3072" s="1" t="s">
        <v>10041</v>
      </c>
      <c r="L3072" s="1" t="s">
        <v>10119</v>
      </c>
      <c r="M3072" s="1" t="s">
        <v>9316</v>
      </c>
      <c r="T3072" s="1" t="s">
        <v>35</v>
      </c>
      <c r="U3072" s="1" t="s">
        <v>36</v>
      </c>
      <c r="X3072" s="1" t="s">
        <v>10120</v>
      </c>
      <c r="Y3072" s="1" t="s">
        <v>1215</v>
      </c>
      <c r="Z3072" s="1" t="s">
        <v>36</v>
      </c>
    </row>
    <row r="3073" spans="3:27" x14ac:dyDescent="0.25">
      <c r="G3073" s="1" t="s">
        <v>10121</v>
      </c>
      <c r="H3073" s="1" t="s">
        <v>7873</v>
      </c>
      <c r="I3073" s="1" t="s">
        <v>9307</v>
      </c>
      <c r="J3073" s="1" t="s">
        <v>10041</v>
      </c>
      <c r="L3073" s="1" t="s">
        <v>9139</v>
      </c>
      <c r="M3073" s="1" t="s">
        <v>1357</v>
      </c>
      <c r="T3073" s="1" t="s">
        <v>50</v>
      </c>
      <c r="U3073" s="1" t="s">
        <v>10108</v>
      </c>
      <c r="V3073" s="1" t="s">
        <v>9315</v>
      </c>
      <c r="Y3073" s="1" t="s">
        <v>36</v>
      </c>
      <c r="Z3073" s="1" t="s">
        <v>36</v>
      </c>
      <c r="AA3073" s="1" t="s">
        <v>10111</v>
      </c>
    </row>
    <row r="3074" spans="3:27" x14ac:dyDescent="0.25">
      <c r="C3074" s="1" t="s">
        <v>194</v>
      </c>
      <c r="G3074" s="1" t="s">
        <v>9810</v>
      </c>
      <c r="H3074" s="1" t="s">
        <v>7873</v>
      </c>
      <c r="I3074" s="1" t="s">
        <v>9307</v>
      </c>
      <c r="J3074" s="1" t="s">
        <v>10041</v>
      </c>
      <c r="L3074" s="1" t="s">
        <v>9809</v>
      </c>
      <c r="M3074" s="1" t="s">
        <v>9316</v>
      </c>
      <c r="T3074" s="1" t="s">
        <v>35</v>
      </c>
      <c r="U3074" s="1" t="s">
        <v>36</v>
      </c>
      <c r="X3074" s="1" t="s">
        <v>10122</v>
      </c>
      <c r="Y3074" s="1" t="s">
        <v>1215</v>
      </c>
      <c r="Z3074" s="1" t="s">
        <v>36</v>
      </c>
    </row>
    <row r="3075" spans="3:27" x14ac:dyDescent="0.25">
      <c r="C3075" s="1" t="s">
        <v>194</v>
      </c>
      <c r="G3075" s="1" t="s">
        <v>9409</v>
      </c>
      <c r="H3075" s="1" t="s">
        <v>7873</v>
      </c>
      <c r="I3075" s="1" t="s">
        <v>9307</v>
      </c>
      <c r="J3075" s="1" t="s">
        <v>10041</v>
      </c>
      <c r="L3075" s="1" t="s">
        <v>9408</v>
      </c>
      <c r="M3075" s="1" t="s">
        <v>9316</v>
      </c>
      <c r="T3075" s="1" t="s">
        <v>35</v>
      </c>
      <c r="U3075" s="1" t="s">
        <v>36</v>
      </c>
      <c r="X3075" s="1" t="s">
        <v>10123</v>
      </c>
      <c r="Y3075" s="1" t="s">
        <v>1215</v>
      </c>
      <c r="Z3075" s="1" t="s">
        <v>36</v>
      </c>
      <c r="AA3075" s="1" t="s">
        <v>9399</v>
      </c>
    </row>
    <row r="3076" spans="3:27" x14ac:dyDescent="0.25">
      <c r="C3076" s="1" t="s">
        <v>194</v>
      </c>
      <c r="G3076" s="1" t="s">
        <v>9797</v>
      </c>
      <c r="H3076" s="1" t="s">
        <v>7873</v>
      </c>
      <c r="I3076" s="1" t="s">
        <v>9307</v>
      </c>
      <c r="J3076" s="1" t="s">
        <v>10041</v>
      </c>
      <c r="L3076" s="1" t="s">
        <v>9812</v>
      </c>
      <c r="M3076" s="1" t="s">
        <v>9316</v>
      </c>
      <c r="T3076" s="1" t="s">
        <v>35</v>
      </c>
      <c r="U3076" s="1" t="s">
        <v>36</v>
      </c>
      <c r="X3076" s="1" t="s">
        <v>10124</v>
      </c>
      <c r="Y3076" s="1" t="s">
        <v>1215</v>
      </c>
      <c r="Z3076" s="1" t="s">
        <v>36</v>
      </c>
      <c r="AA3076" s="1" t="s">
        <v>9798</v>
      </c>
    </row>
    <row r="3077" spans="3:27" x14ac:dyDescent="0.25">
      <c r="G3077" s="1" t="s">
        <v>9824</v>
      </c>
      <c r="H3077" s="1" t="s">
        <v>7873</v>
      </c>
      <c r="I3077" s="1" t="s">
        <v>9307</v>
      </c>
      <c r="J3077" s="1" t="s">
        <v>10125</v>
      </c>
      <c r="L3077" s="1" t="s">
        <v>4385</v>
      </c>
      <c r="M3077" s="1" t="s">
        <v>9334</v>
      </c>
      <c r="T3077" s="1" t="s">
        <v>35</v>
      </c>
      <c r="U3077" s="1" t="s">
        <v>36</v>
      </c>
      <c r="X3077" s="1" t="s">
        <v>10126</v>
      </c>
      <c r="Y3077" s="1" t="s">
        <v>2003</v>
      </c>
      <c r="Z3077" s="1" t="s">
        <v>36</v>
      </c>
      <c r="AA3077" s="1" t="s">
        <v>9825</v>
      </c>
    </row>
    <row r="3078" spans="3:27" x14ac:dyDescent="0.25">
      <c r="G3078" s="1" t="s">
        <v>10127</v>
      </c>
      <c r="H3078" s="1" t="s">
        <v>7873</v>
      </c>
      <c r="I3078" s="1" t="s">
        <v>9307</v>
      </c>
      <c r="J3078" s="1" t="s">
        <v>10128</v>
      </c>
      <c r="L3078" s="1" t="s">
        <v>1025</v>
      </c>
      <c r="M3078" s="1" t="s">
        <v>9635</v>
      </c>
      <c r="T3078" s="1" t="s">
        <v>35</v>
      </c>
      <c r="U3078" s="1" t="s">
        <v>36</v>
      </c>
      <c r="X3078" s="1" t="s">
        <v>10129</v>
      </c>
      <c r="Y3078" s="1" t="s">
        <v>3532</v>
      </c>
      <c r="Z3078" s="1" t="s">
        <v>36</v>
      </c>
      <c r="AA3078" s="1" t="s">
        <v>9708</v>
      </c>
    </row>
    <row r="3079" spans="3:27" x14ac:dyDescent="0.25">
      <c r="G3079" s="1" t="s">
        <v>10130</v>
      </c>
      <c r="H3079" s="1" t="s">
        <v>7873</v>
      </c>
      <c r="I3079" s="1" t="s">
        <v>9307</v>
      </c>
      <c r="J3079" s="1" t="s">
        <v>10128</v>
      </c>
      <c r="L3079" s="1" t="s">
        <v>3874</v>
      </c>
      <c r="M3079" s="1" t="s">
        <v>1357</v>
      </c>
      <c r="T3079" s="1" t="s">
        <v>50</v>
      </c>
      <c r="U3079" s="1" t="s">
        <v>10127</v>
      </c>
      <c r="V3079" s="1" t="s">
        <v>106</v>
      </c>
      <c r="Y3079" s="1" t="s">
        <v>36</v>
      </c>
      <c r="Z3079" s="1" t="s">
        <v>36</v>
      </c>
      <c r="AA3079" s="1" t="s">
        <v>9708</v>
      </c>
    </row>
    <row r="3080" spans="3:27" x14ac:dyDescent="0.25">
      <c r="G3080" s="1" t="s">
        <v>10131</v>
      </c>
      <c r="H3080" s="1" t="s">
        <v>7873</v>
      </c>
      <c r="I3080" s="1" t="s">
        <v>9307</v>
      </c>
      <c r="J3080" s="1" t="s">
        <v>10132</v>
      </c>
      <c r="L3080" s="1" t="s">
        <v>9569</v>
      </c>
      <c r="M3080" s="1" t="s">
        <v>10133</v>
      </c>
      <c r="T3080" s="1" t="s">
        <v>50</v>
      </c>
      <c r="U3080" s="1" t="s">
        <v>9567</v>
      </c>
      <c r="Y3080" s="1" t="s">
        <v>36</v>
      </c>
      <c r="Z3080" s="1" t="s">
        <v>36</v>
      </c>
      <c r="AA3080" s="1" t="s">
        <v>9571</v>
      </c>
    </row>
    <row r="3081" spans="3:27" x14ac:dyDescent="0.25">
      <c r="G3081" s="1" t="s">
        <v>10134</v>
      </c>
      <c r="H3081" s="1" t="s">
        <v>7873</v>
      </c>
      <c r="I3081" s="1" t="s">
        <v>9307</v>
      </c>
      <c r="J3081" s="1" t="s">
        <v>10132</v>
      </c>
      <c r="L3081" s="1" t="s">
        <v>9577</v>
      </c>
      <c r="M3081" s="1" t="s">
        <v>10135</v>
      </c>
      <c r="T3081" s="1" t="s">
        <v>50</v>
      </c>
      <c r="U3081" s="1" t="s">
        <v>9576</v>
      </c>
      <c r="Y3081" s="1" t="s">
        <v>36</v>
      </c>
      <c r="Z3081" s="1" t="s">
        <v>36</v>
      </c>
    </row>
    <row r="3082" spans="3:27" x14ac:dyDescent="0.25">
      <c r="G3082" s="1" t="s">
        <v>10136</v>
      </c>
      <c r="H3082" s="1" t="s">
        <v>7873</v>
      </c>
      <c r="I3082" s="1" t="s">
        <v>9307</v>
      </c>
      <c r="J3082" s="1" t="s">
        <v>10132</v>
      </c>
      <c r="L3082" s="1" t="s">
        <v>404</v>
      </c>
      <c r="M3082" s="1" t="s">
        <v>10137</v>
      </c>
      <c r="T3082" s="1" t="s">
        <v>50</v>
      </c>
      <c r="U3082" s="1" t="s">
        <v>9579</v>
      </c>
      <c r="Y3082" s="1" t="s">
        <v>36</v>
      </c>
      <c r="Z3082" s="1" t="s">
        <v>36</v>
      </c>
      <c r="AA3082" s="1" t="s">
        <v>9581</v>
      </c>
    </row>
    <row r="3083" spans="3:27" x14ac:dyDescent="0.25">
      <c r="G3083" s="1" t="s">
        <v>10138</v>
      </c>
      <c r="H3083" s="1" t="s">
        <v>7873</v>
      </c>
      <c r="I3083" s="1" t="s">
        <v>9307</v>
      </c>
      <c r="J3083" s="1" t="s">
        <v>10132</v>
      </c>
      <c r="L3083" s="1" t="s">
        <v>9592</v>
      </c>
      <c r="M3083" s="1" t="s">
        <v>10139</v>
      </c>
      <c r="T3083" s="1" t="s">
        <v>50</v>
      </c>
      <c r="U3083" s="1" t="s">
        <v>9591</v>
      </c>
      <c r="Y3083" s="1" t="s">
        <v>36</v>
      </c>
      <c r="Z3083" s="1" t="s">
        <v>36</v>
      </c>
    </row>
    <row r="3084" spans="3:27" x14ac:dyDescent="0.25">
      <c r="G3084" s="1" t="s">
        <v>10140</v>
      </c>
      <c r="H3084" s="1" t="s">
        <v>7873</v>
      </c>
      <c r="I3084" s="1" t="s">
        <v>9307</v>
      </c>
      <c r="J3084" s="1" t="s">
        <v>10132</v>
      </c>
      <c r="L3084" s="1" t="s">
        <v>9597</v>
      </c>
      <c r="M3084" s="1" t="s">
        <v>9855</v>
      </c>
      <c r="T3084" s="1" t="s">
        <v>50</v>
      </c>
      <c r="U3084" s="1" t="s">
        <v>9596</v>
      </c>
      <c r="Y3084" s="1" t="s">
        <v>36</v>
      </c>
      <c r="Z3084" s="1" t="s">
        <v>36</v>
      </c>
    </row>
    <row r="3085" spans="3:27" x14ac:dyDescent="0.25">
      <c r="G3085" s="1" t="s">
        <v>10141</v>
      </c>
      <c r="H3085" s="1" t="s">
        <v>7873</v>
      </c>
      <c r="I3085" s="1" t="s">
        <v>9307</v>
      </c>
      <c r="J3085" s="1" t="s">
        <v>10142</v>
      </c>
      <c r="L3085" s="1" t="s">
        <v>10052</v>
      </c>
      <c r="M3085" s="1" t="s">
        <v>9378</v>
      </c>
      <c r="T3085" s="1" t="s">
        <v>50</v>
      </c>
      <c r="U3085" s="1" t="s">
        <v>10051</v>
      </c>
      <c r="Y3085" s="1" t="s">
        <v>36</v>
      </c>
      <c r="Z3085" s="1" t="s">
        <v>36</v>
      </c>
      <c r="AA3085" s="1" t="s">
        <v>9893</v>
      </c>
    </row>
    <row r="3086" spans="3:27" x14ac:dyDescent="0.25">
      <c r="G3086" s="1" t="s">
        <v>10143</v>
      </c>
      <c r="H3086" s="1" t="s">
        <v>7873</v>
      </c>
      <c r="I3086" s="1" t="s">
        <v>9307</v>
      </c>
      <c r="J3086" s="1" t="s">
        <v>10142</v>
      </c>
      <c r="L3086" s="1" t="s">
        <v>10056</v>
      </c>
      <c r="M3086" s="1" t="s">
        <v>9339</v>
      </c>
      <c r="T3086" s="1" t="s">
        <v>50</v>
      </c>
      <c r="U3086" s="1" t="s">
        <v>10055</v>
      </c>
      <c r="Y3086" s="1" t="s">
        <v>36</v>
      </c>
      <c r="Z3086" s="1" t="s">
        <v>36</v>
      </c>
    </row>
    <row r="3087" spans="3:27" x14ac:dyDescent="0.25">
      <c r="G3087" s="1" t="s">
        <v>10144</v>
      </c>
      <c r="H3087" s="1" t="s">
        <v>7873</v>
      </c>
      <c r="I3087" s="1" t="s">
        <v>9307</v>
      </c>
      <c r="J3087" s="1" t="s">
        <v>10142</v>
      </c>
      <c r="L3087" s="1" t="s">
        <v>1264</v>
      </c>
      <c r="M3087" s="1" t="s">
        <v>9334</v>
      </c>
      <c r="T3087" s="1" t="s">
        <v>50</v>
      </c>
      <c r="U3087" s="1" t="s">
        <v>10098</v>
      </c>
      <c r="Y3087" s="1" t="s">
        <v>36</v>
      </c>
      <c r="Z3087" s="1" t="s">
        <v>36</v>
      </c>
      <c r="AA3087" s="1" t="s">
        <v>10099</v>
      </c>
    </row>
    <row r="3088" spans="3:27" x14ac:dyDescent="0.25">
      <c r="G3088" s="1" t="s">
        <v>10145</v>
      </c>
      <c r="H3088" s="1" t="s">
        <v>7873</v>
      </c>
      <c r="I3088" s="1" t="s">
        <v>9307</v>
      </c>
      <c r="J3088" s="1" t="s">
        <v>10142</v>
      </c>
      <c r="L3088" s="1" t="s">
        <v>10119</v>
      </c>
      <c r="M3088" s="1" t="s">
        <v>9339</v>
      </c>
      <c r="T3088" s="1" t="s">
        <v>50</v>
      </c>
      <c r="U3088" s="1" t="s">
        <v>10118</v>
      </c>
      <c r="Y3088" s="1" t="s">
        <v>36</v>
      </c>
      <c r="Z3088" s="1" t="s">
        <v>36</v>
      </c>
    </row>
    <row r="3089" spans="3:27" x14ac:dyDescent="0.25">
      <c r="G3089" s="1" t="s">
        <v>10146</v>
      </c>
      <c r="H3089" s="1" t="s">
        <v>7873</v>
      </c>
      <c r="I3089" s="1" t="s">
        <v>9307</v>
      </c>
      <c r="J3089" s="1" t="s">
        <v>10147</v>
      </c>
      <c r="L3089" s="1" t="s">
        <v>10148</v>
      </c>
      <c r="M3089" s="1" t="s">
        <v>10149</v>
      </c>
      <c r="T3089" s="1" t="s">
        <v>50</v>
      </c>
      <c r="U3089" s="1" t="s">
        <v>9390</v>
      </c>
      <c r="Y3089" s="1" t="s">
        <v>36</v>
      </c>
      <c r="Z3089" s="1" t="s">
        <v>36</v>
      </c>
      <c r="AA3089" s="1" t="s">
        <v>9391</v>
      </c>
    </row>
    <row r="3090" spans="3:27" x14ac:dyDescent="0.25">
      <c r="G3090" s="1" t="s">
        <v>10150</v>
      </c>
      <c r="H3090" s="1" t="s">
        <v>7873</v>
      </c>
      <c r="I3090" s="1" t="s">
        <v>9307</v>
      </c>
      <c r="J3090" s="1" t="s">
        <v>10151</v>
      </c>
      <c r="L3090" s="1" t="s">
        <v>10152</v>
      </c>
      <c r="M3090" s="1" t="s">
        <v>9316</v>
      </c>
      <c r="T3090" s="1" t="s">
        <v>35</v>
      </c>
      <c r="U3090" s="1" t="s">
        <v>36</v>
      </c>
      <c r="X3090" s="1" t="s">
        <v>10153</v>
      </c>
      <c r="Y3090" s="1" t="s">
        <v>1015</v>
      </c>
      <c r="Z3090" s="1" t="s">
        <v>36</v>
      </c>
    </row>
    <row r="3091" spans="3:27" x14ac:dyDescent="0.25">
      <c r="G3091" s="1" t="s">
        <v>10154</v>
      </c>
      <c r="H3091" s="1" t="s">
        <v>7873</v>
      </c>
      <c r="I3091" s="1" t="s">
        <v>9307</v>
      </c>
      <c r="J3091" s="1" t="s">
        <v>10151</v>
      </c>
      <c r="L3091" s="1" t="s">
        <v>1025</v>
      </c>
      <c r="M3091" s="1" t="s">
        <v>9816</v>
      </c>
      <c r="T3091" s="1" t="s">
        <v>35</v>
      </c>
      <c r="U3091" s="1" t="s">
        <v>36</v>
      </c>
      <c r="X3091" s="1" t="s">
        <v>10155</v>
      </c>
      <c r="Y3091" s="1" t="s">
        <v>576</v>
      </c>
      <c r="Z3091" s="1" t="s">
        <v>36</v>
      </c>
      <c r="AA3091" s="1" t="s">
        <v>10156</v>
      </c>
    </row>
    <row r="3092" spans="3:27" x14ac:dyDescent="0.25">
      <c r="G3092" s="1" t="s">
        <v>10157</v>
      </c>
      <c r="H3092" s="1" t="s">
        <v>7873</v>
      </c>
      <c r="I3092" s="1" t="s">
        <v>9307</v>
      </c>
      <c r="J3092" s="1" t="s">
        <v>10151</v>
      </c>
      <c r="L3092" s="1" t="s">
        <v>10158</v>
      </c>
      <c r="M3092" s="1" t="s">
        <v>10159</v>
      </c>
      <c r="N3092" s="1" t="s">
        <v>63</v>
      </c>
      <c r="O3092" s="1" t="s">
        <v>1025</v>
      </c>
      <c r="P3092" s="1" t="s">
        <v>10160</v>
      </c>
      <c r="T3092" s="1" t="s">
        <v>50</v>
      </c>
      <c r="U3092" s="1" t="s">
        <v>10154</v>
      </c>
      <c r="Y3092" s="1" t="s">
        <v>36</v>
      </c>
      <c r="Z3092" s="1" t="s">
        <v>36</v>
      </c>
      <c r="AA3092" s="1" t="s">
        <v>10156</v>
      </c>
    </row>
    <row r="3093" spans="3:27" x14ac:dyDescent="0.25">
      <c r="G3093" s="1" t="s">
        <v>10161</v>
      </c>
      <c r="H3093" s="1" t="s">
        <v>7873</v>
      </c>
      <c r="I3093" s="1" t="s">
        <v>9307</v>
      </c>
      <c r="J3093" s="1" t="s">
        <v>10162</v>
      </c>
      <c r="L3093" s="1" t="s">
        <v>747</v>
      </c>
      <c r="M3093" s="1" t="s">
        <v>9700</v>
      </c>
      <c r="T3093" s="1" t="s">
        <v>50</v>
      </c>
      <c r="U3093" s="1" t="s">
        <v>9419</v>
      </c>
      <c r="Y3093" s="1" t="s">
        <v>36</v>
      </c>
      <c r="Z3093" s="1" t="s">
        <v>36</v>
      </c>
      <c r="AA3093" s="1" t="s">
        <v>9422</v>
      </c>
    </row>
    <row r="3094" spans="3:27" x14ac:dyDescent="0.25">
      <c r="G3094" s="1" t="s">
        <v>10163</v>
      </c>
      <c r="H3094" s="1" t="s">
        <v>7873</v>
      </c>
      <c r="I3094" s="1" t="s">
        <v>9307</v>
      </c>
      <c r="J3094" s="1" t="s">
        <v>10162</v>
      </c>
      <c r="L3094" s="1" t="s">
        <v>9424</v>
      </c>
      <c r="M3094" s="1" t="s">
        <v>9378</v>
      </c>
      <c r="T3094" s="1" t="s">
        <v>50</v>
      </c>
      <c r="U3094" s="1" t="s">
        <v>9423</v>
      </c>
      <c r="Y3094" s="1" t="s">
        <v>36</v>
      </c>
      <c r="Z3094" s="1" t="s">
        <v>36</v>
      </c>
      <c r="AA3094" s="1" t="s">
        <v>9426</v>
      </c>
    </row>
    <row r="3095" spans="3:27" x14ac:dyDescent="0.25">
      <c r="G3095" s="1" t="s">
        <v>10164</v>
      </c>
      <c r="H3095" s="1" t="s">
        <v>7873</v>
      </c>
      <c r="I3095" s="1" t="s">
        <v>9307</v>
      </c>
      <c r="J3095" s="1" t="s">
        <v>10162</v>
      </c>
      <c r="L3095" s="1" t="s">
        <v>8938</v>
      </c>
      <c r="M3095" s="1" t="s">
        <v>9339</v>
      </c>
      <c r="T3095" s="1" t="s">
        <v>50</v>
      </c>
      <c r="U3095" s="1" t="s">
        <v>9431</v>
      </c>
      <c r="Y3095" s="1" t="s">
        <v>36</v>
      </c>
      <c r="Z3095" s="1" t="s">
        <v>36</v>
      </c>
    </row>
    <row r="3096" spans="3:27" x14ac:dyDescent="0.25">
      <c r="G3096" s="1" t="s">
        <v>10165</v>
      </c>
      <c r="H3096" s="1" t="s">
        <v>7873</v>
      </c>
      <c r="I3096" s="1" t="s">
        <v>9307</v>
      </c>
      <c r="J3096" s="1" t="s">
        <v>10162</v>
      </c>
      <c r="L3096" s="1" t="s">
        <v>8949</v>
      </c>
      <c r="M3096" s="1" t="s">
        <v>9334</v>
      </c>
      <c r="T3096" s="1" t="s">
        <v>50</v>
      </c>
      <c r="U3096" s="1" t="s">
        <v>9461</v>
      </c>
      <c r="Y3096" s="1" t="s">
        <v>36</v>
      </c>
      <c r="Z3096" s="1" t="s">
        <v>36</v>
      </c>
      <c r="AA3096" s="1" t="s">
        <v>9462</v>
      </c>
    </row>
    <row r="3097" spans="3:27" x14ac:dyDescent="0.25">
      <c r="G3097" s="1" t="s">
        <v>10166</v>
      </c>
      <c r="H3097" s="1" t="s">
        <v>7873</v>
      </c>
      <c r="I3097" s="1" t="s">
        <v>9307</v>
      </c>
      <c r="J3097" s="1" t="s">
        <v>10162</v>
      </c>
      <c r="L3097" s="1" t="s">
        <v>9466</v>
      </c>
      <c r="M3097" s="1" t="s">
        <v>9339</v>
      </c>
      <c r="T3097" s="1" t="s">
        <v>50</v>
      </c>
      <c r="U3097" s="1" t="s">
        <v>9465</v>
      </c>
      <c r="Y3097" s="1" t="s">
        <v>36</v>
      </c>
      <c r="Z3097" s="1" t="s">
        <v>36</v>
      </c>
    </row>
    <row r="3098" spans="3:27" x14ac:dyDescent="0.25">
      <c r="G3098" s="1" t="s">
        <v>10167</v>
      </c>
      <c r="H3098" s="1" t="s">
        <v>7873</v>
      </c>
      <c r="I3098" s="1" t="s">
        <v>9307</v>
      </c>
      <c r="J3098" s="1" t="s">
        <v>10162</v>
      </c>
      <c r="L3098" s="1" t="s">
        <v>1077</v>
      </c>
      <c r="M3098" s="1" t="s">
        <v>9334</v>
      </c>
      <c r="T3098" s="1" t="s">
        <v>50</v>
      </c>
      <c r="U3098" s="1" t="s">
        <v>9480</v>
      </c>
      <c r="Y3098" s="1" t="s">
        <v>36</v>
      </c>
      <c r="Z3098" s="1" t="s">
        <v>36</v>
      </c>
      <c r="AA3098" s="1" t="s">
        <v>9490</v>
      </c>
    </row>
    <row r="3099" spans="3:27" x14ac:dyDescent="0.25">
      <c r="G3099" s="1" t="s">
        <v>10168</v>
      </c>
      <c r="H3099" s="1" t="s">
        <v>7873</v>
      </c>
      <c r="I3099" s="1" t="s">
        <v>9307</v>
      </c>
      <c r="J3099" s="1" t="s">
        <v>10162</v>
      </c>
      <c r="L3099" s="1" t="s">
        <v>9528</v>
      </c>
      <c r="M3099" s="1" t="s">
        <v>9339</v>
      </c>
      <c r="T3099" s="1" t="s">
        <v>50</v>
      </c>
      <c r="U3099" s="1" t="s">
        <v>9494</v>
      </c>
      <c r="Y3099" s="1" t="s">
        <v>36</v>
      </c>
      <c r="Z3099" s="1" t="s">
        <v>36</v>
      </c>
    </row>
    <row r="3100" spans="3:27" x14ac:dyDescent="0.25">
      <c r="G3100" s="1" t="s">
        <v>10169</v>
      </c>
      <c r="H3100" s="1" t="s">
        <v>7873</v>
      </c>
      <c r="I3100" s="1" t="s">
        <v>9307</v>
      </c>
      <c r="J3100" s="1" t="s">
        <v>10170</v>
      </c>
      <c r="L3100" s="1" t="s">
        <v>3676</v>
      </c>
      <c r="M3100" s="1" t="s">
        <v>9334</v>
      </c>
      <c r="T3100" s="1" t="s">
        <v>50</v>
      </c>
      <c r="U3100" s="1" t="s">
        <v>9542</v>
      </c>
      <c r="Y3100" s="1" t="s">
        <v>36</v>
      </c>
      <c r="Z3100" s="1" t="s">
        <v>36</v>
      </c>
      <c r="AA3100" s="1" t="s">
        <v>9543</v>
      </c>
    </row>
    <row r="3101" spans="3:27" x14ac:dyDescent="0.25">
      <c r="G3101" s="1" t="s">
        <v>10171</v>
      </c>
      <c r="H3101" s="1" t="s">
        <v>7873</v>
      </c>
      <c r="I3101" s="1" t="s">
        <v>9307</v>
      </c>
      <c r="J3101" s="1" t="s">
        <v>10172</v>
      </c>
      <c r="L3101" s="1" t="s">
        <v>10061</v>
      </c>
      <c r="M3101" s="1" t="s">
        <v>9334</v>
      </c>
      <c r="T3101" s="1" t="s">
        <v>50</v>
      </c>
      <c r="U3101" s="1" t="s">
        <v>10060</v>
      </c>
      <c r="Y3101" s="1" t="s">
        <v>36</v>
      </c>
      <c r="Z3101" s="1" t="s">
        <v>36</v>
      </c>
      <c r="AA3101" s="1" t="s">
        <v>10062</v>
      </c>
    </row>
    <row r="3102" spans="3:27" x14ac:dyDescent="0.25">
      <c r="C3102" s="1" t="s">
        <v>194</v>
      </c>
      <c r="G3102" s="1" t="s">
        <v>10173</v>
      </c>
      <c r="H3102" s="1" t="s">
        <v>7873</v>
      </c>
      <c r="I3102" s="1" t="s">
        <v>9307</v>
      </c>
      <c r="J3102" s="1" t="s">
        <v>10174</v>
      </c>
      <c r="L3102" s="1" t="s">
        <v>10175</v>
      </c>
      <c r="M3102" s="1" t="s">
        <v>9316</v>
      </c>
      <c r="T3102" s="1" t="s">
        <v>35</v>
      </c>
      <c r="U3102" s="1" t="s">
        <v>36</v>
      </c>
      <c r="X3102" s="1" t="s">
        <v>10176</v>
      </c>
      <c r="Y3102" s="1" t="s">
        <v>1220</v>
      </c>
      <c r="Z3102" s="1" t="s">
        <v>36</v>
      </c>
    </row>
    <row r="3103" spans="3:27" x14ac:dyDescent="0.25">
      <c r="G3103" s="1" t="s">
        <v>10177</v>
      </c>
      <c r="H3103" s="1" t="s">
        <v>7873</v>
      </c>
      <c r="I3103" s="1" t="s">
        <v>9307</v>
      </c>
      <c r="J3103" s="1" t="s">
        <v>10174</v>
      </c>
      <c r="L3103" s="1" t="s">
        <v>10178</v>
      </c>
      <c r="M3103" s="1" t="s">
        <v>9928</v>
      </c>
      <c r="T3103" s="1" t="s">
        <v>35</v>
      </c>
      <c r="U3103" s="1" t="s">
        <v>36</v>
      </c>
      <c r="X3103" s="1" t="s">
        <v>10179</v>
      </c>
      <c r="Y3103" s="1" t="s">
        <v>744</v>
      </c>
      <c r="Z3103" s="1" t="s">
        <v>36</v>
      </c>
      <c r="AA3103" s="1" t="s">
        <v>10180</v>
      </c>
    </row>
    <row r="3104" spans="3:27" x14ac:dyDescent="0.25">
      <c r="G3104" s="1" t="s">
        <v>10181</v>
      </c>
      <c r="H3104" s="1" t="s">
        <v>7873</v>
      </c>
      <c r="I3104" s="1" t="s">
        <v>9307</v>
      </c>
      <c r="J3104" s="1" t="s">
        <v>10174</v>
      </c>
      <c r="L3104" s="1" t="s">
        <v>9832</v>
      </c>
      <c r="M3104" s="1" t="s">
        <v>1357</v>
      </c>
      <c r="T3104" s="1" t="s">
        <v>35</v>
      </c>
      <c r="U3104" s="1" t="s">
        <v>36</v>
      </c>
      <c r="X3104" s="1" t="s">
        <v>10182</v>
      </c>
      <c r="Y3104" s="1" t="s">
        <v>610</v>
      </c>
      <c r="Z3104" s="1" t="s">
        <v>36</v>
      </c>
    </row>
    <row r="3105" spans="7:27" x14ac:dyDescent="0.25">
      <c r="G3105" s="1" t="s">
        <v>10183</v>
      </c>
      <c r="H3105" s="1" t="s">
        <v>7873</v>
      </c>
      <c r="I3105" s="1" t="s">
        <v>9307</v>
      </c>
      <c r="J3105" s="1" t="s">
        <v>10174</v>
      </c>
      <c r="L3105" s="1" t="s">
        <v>6450</v>
      </c>
      <c r="M3105" s="1" t="s">
        <v>1357</v>
      </c>
      <c r="T3105" s="1" t="s">
        <v>35</v>
      </c>
      <c r="U3105" s="1" t="s">
        <v>36</v>
      </c>
      <c r="X3105" s="1" t="s">
        <v>10184</v>
      </c>
      <c r="Y3105" s="1" t="s">
        <v>610</v>
      </c>
      <c r="Z3105" s="1" t="s">
        <v>36</v>
      </c>
      <c r="AA3105" s="1" t="s">
        <v>10185</v>
      </c>
    </row>
    <row r="3106" spans="7:27" x14ac:dyDescent="0.25">
      <c r="G3106" s="1" t="s">
        <v>10186</v>
      </c>
      <c r="H3106" s="1" t="s">
        <v>7873</v>
      </c>
      <c r="I3106" s="1" t="s">
        <v>9307</v>
      </c>
      <c r="J3106" s="1" t="s">
        <v>10174</v>
      </c>
      <c r="L3106" s="1" t="s">
        <v>10187</v>
      </c>
      <c r="M3106" s="1" t="s">
        <v>10188</v>
      </c>
      <c r="T3106" s="1" t="s">
        <v>35</v>
      </c>
      <c r="U3106" s="1" t="s">
        <v>36</v>
      </c>
      <c r="X3106" s="1" t="s">
        <v>10189</v>
      </c>
      <c r="Y3106" s="1" t="s">
        <v>478</v>
      </c>
      <c r="Z3106" s="1" t="s">
        <v>36</v>
      </c>
    </row>
    <row r="3107" spans="7:27" x14ac:dyDescent="0.25">
      <c r="G3107" s="1" t="s">
        <v>10190</v>
      </c>
      <c r="H3107" s="1" t="s">
        <v>7873</v>
      </c>
      <c r="I3107" s="1" t="s">
        <v>9307</v>
      </c>
      <c r="J3107" s="1" t="s">
        <v>10174</v>
      </c>
      <c r="L3107" s="1" t="s">
        <v>10191</v>
      </c>
      <c r="M3107" s="1" t="s">
        <v>9420</v>
      </c>
      <c r="T3107" s="1" t="s">
        <v>50</v>
      </c>
      <c r="U3107" s="1" t="s">
        <v>10192</v>
      </c>
      <c r="V3107" s="1" t="s">
        <v>3005</v>
      </c>
      <c r="Y3107" s="1" t="s">
        <v>36</v>
      </c>
      <c r="Z3107" s="1" t="s">
        <v>36</v>
      </c>
    </row>
    <row r="3108" spans="7:27" x14ac:dyDescent="0.25">
      <c r="G3108" s="1" t="s">
        <v>10193</v>
      </c>
      <c r="H3108" s="1" t="s">
        <v>7873</v>
      </c>
      <c r="I3108" s="1" t="s">
        <v>9307</v>
      </c>
      <c r="J3108" s="1" t="s">
        <v>10174</v>
      </c>
      <c r="L3108" s="1" t="s">
        <v>10194</v>
      </c>
      <c r="M3108" s="1" t="s">
        <v>9686</v>
      </c>
      <c r="T3108" s="1" t="s">
        <v>35</v>
      </c>
      <c r="U3108" s="1" t="s">
        <v>36</v>
      </c>
      <c r="X3108" s="1" t="s">
        <v>10195</v>
      </c>
      <c r="Y3108" s="1" t="s">
        <v>4719</v>
      </c>
      <c r="Z3108" s="1" t="s">
        <v>36</v>
      </c>
    </row>
    <row r="3109" spans="7:27" x14ac:dyDescent="0.25">
      <c r="G3109" s="1" t="s">
        <v>10196</v>
      </c>
      <c r="H3109" s="1" t="s">
        <v>7873</v>
      </c>
      <c r="I3109" s="1" t="s">
        <v>9307</v>
      </c>
      <c r="J3109" s="1" t="s">
        <v>10174</v>
      </c>
      <c r="L3109" s="1" t="s">
        <v>804</v>
      </c>
      <c r="M3109" s="1" t="s">
        <v>10197</v>
      </c>
      <c r="T3109" s="1" t="s">
        <v>35</v>
      </c>
      <c r="U3109" s="1" t="s">
        <v>36</v>
      </c>
      <c r="X3109" s="1" t="s">
        <v>10198</v>
      </c>
      <c r="Y3109" s="1" t="s">
        <v>570</v>
      </c>
      <c r="Z3109" s="1" t="s">
        <v>36</v>
      </c>
    </row>
    <row r="3110" spans="7:27" x14ac:dyDescent="0.25">
      <c r="G3110" s="1" t="s">
        <v>10199</v>
      </c>
      <c r="H3110" s="1" t="s">
        <v>7873</v>
      </c>
      <c r="I3110" s="1" t="s">
        <v>9307</v>
      </c>
      <c r="J3110" s="1" t="s">
        <v>10174</v>
      </c>
      <c r="L3110" s="1" t="s">
        <v>5191</v>
      </c>
      <c r="M3110" s="1" t="s">
        <v>10188</v>
      </c>
      <c r="T3110" s="1" t="s">
        <v>35</v>
      </c>
      <c r="U3110" s="1" t="s">
        <v>36</v>
      </c>
      <c r="X3110" s="1" t="s">
        <v>10200</v>
      </c>
      <c r="Y3110" s="1" t="s">
        <v>570</v>
      </c>
      <c r="Z3110" s="1" t="s">
        <v>36</v>
      </c>
    </row>
    <row r="3111" spans="7:27" x14ac:dyDescent="0.25">
      <c r="G3111" s="1" t="s">
        <v>10201</v>
      </c>
      <c r="H3111" s="1" t="s">
        <v>7873</v>
      </c>
      <c r="I3111" s="1" t="s">
        <v>9307</v>
      </c>
      <c r="J3111" s="1" t="s">
        <v>10174</v>
      </c>
      <c r="L3111" s="1" t="s">
        <v>10202</v>
      </c>
      <c r="M3111" s="1" t="s">
        <v>134</v>
      </c>
      <c r="T3111" s="1" t="s">
        <v>50</v>
      </c>
      <c r="U3111" s="1" t="s">
        <v>10192</v>
      </c>
      <c r="V3111" s="1" t="s">
        <v>9315</v>
      </c>
      <c r="Y3111" s="1" t="s">
        <v>36</v>
      </c>
      <c r="Z3111" s="1" t="s">
        <v>36</v>
      </c>
      <c r="AA3111" s="1" t="s">
        <v>10203</v>
      </c>
    </row>
    <row r="3112" spans="7:27" x14ac:dyDescent="0.25">
      <c r="G3112" s="1" t="s">
        <v>10204</v>
      </c>
      <c r="H3112" s="1" t="s">
        <v>7873</v>
      </c>
      <c r="I3112" s="1" t="s">
        <v>9307</v>
      </c>
      <c r="J3112" s="1" t="s">
        <v>10174</v>
      </c>
      <c r="L3112" s="1" t="s">
        <v>9448</v>
      </c>
      <c r="M3112" s="1" t="s">
        <v>134</v>
      </c>
      <c r="T3112" s="1" t="s">
        <v>35</v>
      </c>
      <c r="U3112" s="1" t="s">
        <v>36</v>
      </c>
      <c r="X3112" s="1" t="s">
        <v>10205</v>
      </c>
      <c r="Y3112" s="1" t="s">
        <v>136</v>
      </c>
      <c r="Z3112" s="1" t="s">
        <v>36</v>
      </c>
      <c r="AA3112" s="1" t="s">
        <v>10206</v>
      </c>
    </row>
    <row r="3113" spans="7:27" x14ac:dyDescent="0.25">
      <c r="G3113" s="1" t="s">
        <v>10207</v>
      </c>
      <c r="H3113" s="1" t="s">
        <v>7873</v>
      </c>
      <c r="I3113" s="1" t="s">
        <v>9307</v>
      </c>
      <c r="J3113" s="1" t="s">
        <v>10174</v>
      </c>
      <c r="L3113" s="1" t="s">
        <v>10208</v>
      </c>
      <c r="M3113" s="1" t="s">
        <v>9420</v>
      </c>
      <c r="T3113" s="1" t="s">
        <v>50</v>
      </c>
      <c r="U3113" s="1" t="s">
        <v>36</v>
      </c>
      <c r="V3113" s="1" t="s">
        <v>9315</v>
      </c>
      <c r="W3113" s="1" t="s">
        <v>10209</v>
      </c>
      <c r="Y3113" s="1" t="s">
        <v>36</v>
      </c>
      <c r="Z3113" s="1" t="s">
        <v>36</v>
      </c>
      <c r="AA3113" s="1" t="s">
        <v>10210</v>
      </c>
    </row>
    <row r="3114" spans="7:27" x14ac:dyDescent="0.25">
      <c r="G3114" s="1" t="s">
        <v>10211</v>
      </c>
      <c r="H3114" s="1" t="s">
        <v>7873</v>
      </c>
      <c r="I3114" s="1" t="s">
        <v>9307</v>
      </c>
      <c r="J3114" s="1" t="s">
        <v>10174</v>
      </c>
      <c r="L3114" s="1" t="s">
        <v>10212</v>
      </c>
      <c r="M3114" s="1" t="s">
        <v>9470</v>
      </c>
      <c r="T3114" s="1" t="s">
        <v>35</v>
      </c>
      <c r="U3114" s="1" t="s">
        <v>36</v>
      </c>
      <c r="X3114" s="1" t="s">
        <v>10213</v>
      </c>
      <c r="Y3114" s="1" t="s">
        <v>6065</v>
      </c>
      <c r="Z3114" s="1" t="s">
        <v>36</v>
      </c>
      <c r="AA3114" s="1" t="s">
        <v>10214</v>
      </c>
    </row>
    <row r="3115" spans="7:27" x14ac:dyDescent="0.25">
      <c r="G3115" s="1" t="s">
        <v>10215</v>
      </c>
      <c r="H3115" s="1" t="s">
        <v>7873</v>
      </c>
      <c r="I3115" s="1" t="s">
        <v>9307</v>
      </c>
      <c r="J3115" s="1" t="s">
        <v>10174</v>
      </c>
      <c r="L3115" s="1" t="s">
        <v>10216</v>
      </c>
      <c r="M3115" s="1" t="s">
        <v>1696</v>
      </c>
      <c r="T3115" s="1" t="s">
        <v>35</v>
      </c>
      <c r="U3115" s="1" t="s">
        <v>36</v>
      </c>
      <c r="X3115" s="1" t="s">
        <v>10217</v>
      </c>
      <c r="Y3115" s="1" t="s">
        <v>6022</v>
      </c>
      <c r="Z3115" s="1" t="s">
        <v>36</v>
      </c>
      <c r="AA3115" s="1" t="s">
        <v>10218</v>
      </c>
    </row>
    <row r="3116" spans="7:27" x14ac:dyDescent="0.25">
      <c r="G3116" s="1" t="s">
        <v>10219</v>
      </c>
      <c r="H3116" s="1" t="s">
        <v>7873</v>
      </c>
      <c r="I3116" s="1" t="s">
        <v>9307</v>
      </c>
      <c r="J3116" s="1" t="s">
        <v>10174</v>
      </c>
      <c r="L3116" s="1" t="s">
        <v>10220</v>
      </c>
      <c r="M3116" s="1" t="s">
        <v>8502</v>
      </c>
      <c r="T3116" s="1" t="s">
        <v>50</v>
      </c>
      <c r="U3116" s="1" t="s">
        <v>10221</v>
      </c>
      <c r="V3116" s="1" t="s">
        <v>3005</v>
      </c>
      <c r="Y3116" s="1" t="s">
        <v>36</v>
      </c>
      <c r="Z3116" s="1" t="s">
        <v>36</v>
      </c>
    </row>
    <row r="3117" spans="7:27" x14ac:dyDescent="0.25">
      <c r="G3117" s="1" t="s">
        <v>10222</v>
      </c>
      <c r="H3117" s="1" t="s">
        <v>7873</v>
      </c>
      <c r="I3117" s="1" t="s">
        <v>9307</v>
      </c>
      <c r="J3117" s="1" t="s">
        <v>10174</v>
      </c>
      <c r="L3117" s="1" t="s">
        <v>10223</v>
      </c>
      <c r="M3117" s="1" t="s">
        <v>9649</v>
      </c>
      <c r="T3117" s="1" t="s">
        <v>35</v>
      </c>
      <c r="U3117" s="1" t="s">
        <v>36</v>
      </c>
      <c r="X3117" s="1" t="s">
        <v>10224</v>
      </c>
      <c r="Y3117" s="1" t="s">
        <v>1215</v>
      </c>
      <c r="Z3117" s="1" t="s">
        <v>36</v>
      </c>
    </row>
    <row r="3118" spans="7:27" x14ac:dyDescent="0.25">
      <c r="G3118" s="1" t="s">
        <v>10225</v>
      </c>
      <c r="H3118" s="1" t="s">
        <v>7873</v>
      </c>
      <c r="I3118" s="1" t="s">
        <v>9307</v>
      </c>
      <c r="J3118" s="1" t="s">
        <v>10174</v>
      </c>
      <c r="L3118" s="1" t="s">
        <v>4124</v>
      </c>
      <c r="M3118" s="1" t="s">
        <v>10188</v>
      </c>
      <c r="T3118" s="1" t="s">
        <v>35</v>
      </c>
      <c r="U3118" s="1" t="s">
        <v>36</v>
      </c>
      <c r="X3118" s="1" t="s">
        <v>10226</v>
      </c>
      <c r="Y3118" s="1" t="s">
        <v>570</v>
      </c>
      <c r="Z3118" s="1" t="s">
        <v>36</v>
      </c>
    </row>
    <row r="3119" spans="7:27" x14ac:dyDescent="0.25">
      <c r="G3119" s="1" t="s">
        <v>10227</v>
      </c>
      <c r="H3119" s="1" t="s">
        <v>7873</v>
      </c>
      <c r="I3119" s="1" t="s">
        <v>9307</v>
      </c>
      <c r="J3119" s="1" t="s">
        <v>10174</v>
      </c>
      <c r="L3119" s="1" t="s">
        <v>2431</v>
      </c>
      <c r="M3119" s="1" t="s">
        <v>3477</v>
      </c>
      <c r="T3119" s="1" t="s">
        <v>35</v>
      </c>
      <c r="U3119" s="1" t="s">
        <v>36</v>
      </c>
      <c r="X3119" s="1" t="s">
        <v>10228</v>
      </c>
      <c r="Y3119" s="1" t="s">
        <v>3650</v>
      </c>
      <c r="Z3119" s="1" t="s">
        <v>36</v>
      </c>
      <c r="AA3119" s="1" t="s">
        <v>10180</v>
      </c>
    </row>
    <row r="3120" spans="7:27" x14ac:dyDescent="0.25">
      <c r="G3120" s="1" t="s">
        <v>10229</v>
      </c>
      <c r="H3120" s="1" t="s">
        <v>7873</v>
      </c>
      <c r="I3120" s="1" t="s">
        <v>9307</v>
      </c>
      <c r="J3120" s="1" t="s">
        <v>10174</v>
      </c>
      <c r="L3120" s="1" t="s">
        <v>10230</v>
      </c>
      <c r="M3120" s="1" t="s">
        <v>9457</v>
      </c>
      <c r="T3120" s="1" t="s">
        <v>35</v>
      </c>
      <c r="U3120" s="1" t="s">
        <v>36</v>
      </c>
      <c r="X3120" s="1" t="s">
        <v>10231</v>
      </c>
      <c r="Y3120" s="1" t="s">
        <v>2115</v>
      </c>
      <c r="Z3120" s="1" t="s">
        <v>36</v>
      </c>
      <c r="AA3120" s="1" t="s">
        <v>10232</v>
      </c>
    </row>
    <row r="3121" spans="3:27" x14ac:dyDescent="0.25">
      <c r="C3121" s="1" t="s">
        <v>194</v>
      </c>
      <c r="G3121" s="1" t="s">
        <v>10233</v>
      </c>
      <c r="H3121" s="1" t="s">
        <v>7873</v>
      </c>
      <c r="I3121" s="1" t="s">
        <v>9307</v>
      </c>
      <c r="J3121" s="1" t="s">
        <v>10174</v>
      </c>
      <c r="L3121" s="1" t="s">
        <v>10234</v>
      </c>
      <c r="M3121" s="1" t="s">
        <v>9649</v>
      </c>
      <c r="T3121" s="1" t="s">
        <v>35</v>
      </c>
      <c r="U3121" s="1" t="s">
        <v>36</v>
      </c>
      <c r="X3121" s="1" t="s">
        <v>10235</v>
      </c>
      <c r="Y3121" s="1" t="s">
        <v>1215</v>
      </c>
      <c r="Z3121" s="1" t="s">
        <v>36</v>
      </c>
      <c r="AA3121" s="1" t="s">
        <v>10232</v>
      </c>
    </row>
    <row r="3122" spans="3:27" x14ac:dyDescent="0.25">
      <c r="G3122" s="1" t="s">
        <v>10236</v>
      </c>
      <c r="H3122" s="1" t="s">
        <v>7873</v>
      </c>
      <c r="I3122" s="1" t="s">
        <v>9307</v>
      </c>
      <c r="J3122" s="1" t="s">
        <v>10174</v>
      </c>
      <c r="L3122" s="1" t="s">
        <v>10237</v>
      </c>
      <c r="M3122" s="1" t="s">
        <v>9649</v>
      </c>
      <c r="T3122" s="1" t="s">
        <v>35</v>
      </c>
      <c r="U3122" s="1" t="s">
        <v>36</v>
      </c>
      <c r="X3122" s="1" t="s">
        <v>10238</v>
      </c>
      <c r="Y3122" s="1" t="s">
        <v>1215</v>
      </c>
      <c r="Z3122" s="1" t="s">
        <v>36</v>
      </c>
      <c r="AA3122" s="1" t="s">
        <v>10203</v>
      </c>
    </row>
    <row r="3123" spans="3:27" x14ac:dyDescent="0.25">
      <c r="G3123" s="1" t="s">
        <v>10239</v>
      </c>
      <c r="H3123" s="1" t="s">
        <v>7873</v>
      </c>
      <c r="I3123" s="1" t="s">
        <v>9307</v>
      </c>
      <c r="J3123" s="1" t="s">
        <v>10174</v>
      </c>
      <c r="L3123" s="1" t="s">
        <v>10240</v>
      </c>
      <c r="M3123" s="1" t="s">
        <v>10188</v>
      </c>
      <c r="T3123" s="1" t="s">
        <v>35</v>
      </c>
      <c r="U3123" s="1" t="s">
        <v>36</v>
      </c>
      <c r="X3123" s="1" t="s">
        <v>10241</v>
      </c>
      <c r="Y3123" s="1" t="s">
        <v>570</v>
      </c>
      <c r="Z3123" s="1" t="s">
        <v>36</v>
      </c>
    </row>
    <row r="3124" spans="3:27" x14ac:dyDescent="0.25">
      <c r="G3124" s="1" t="s">
        <v>10242</v>
      </c>
      <c r="H3124" s="1" t="s">
        <v>7873</v>
      </c>
      <c r="I3124" s="1" t="s">
        <v>9307</v>
      </c>
      <c r="J3124" s="1" t="s">
        <v>10174</v>
      </c>
      <c r="L3124" s="1" t="s">
        <v>10243</v>
      </c>
      <c r="M3124" s="1" t="s">
        <v>7645</v>
      </c>
      <c r="T3124" s="1" t="s">
        <v>35</v>
      </c>
      <c r="U3124" s="1" t="s">
        <v>36</v>
      </c>
      <c r="X3124" s="1" t="s">
        <v>10244</v>
      </c>
      <c r="Y3124" s="1" t="s">
        <v>550</v>
      </c>
      <c r="Z3124" s="1" t="s">
        <v>36</v>
      </c>
      <c r="AA3124" s="1" t="s">
        <v>10245</v>
      </c>
    </row>
    <row r="3125" spans="3:27" x14ac:dyDescent="0.25">
      <c r="C3125" s="1" t="s">
        <v>194</v>
      </c>
      <c r="G3125" s="1" t="s">
        <v>10192</v>
      </c>
      <c r="H3125" s="1" t="s">
        <v>7873</v>
      </c>
      <c r="I3125" s="1" t="s">
        <v>9307</v>
      </c>
      <c r="J3125" s="1" t="s">
        <v>10174</v>
      </c>
      <c r="L3125" s="1" t="s">
        <v>10246</v>
      </c>
      <c r="M3125" s="1" t="s">
        <v>10188</v>
      </c>
      <c r="T3125" s="1" t="s">
        <v>35</v>
      </c>
      <c r="U3125" s="1" t="s">
        <v>36</v>
      </c>
      <c r="X3125" s="1" t="s">
        <v>10247</v>
      </c>
      <c r="Y3125" s="1" t="s">
        <v>1568</v>
      </c>
      <c r="Z3125" s="1" t="s">
        <v>36</v>
      </c>
      <c r="AA3125" s="1" t="s">
        <v>10203</v>
      </c>
    </row>
    <row r="3126" spans="3:27" x14ac:dyDescent="0.25">
      <c r="G3126" s="1" t="s">
        <v>10248</v>
      </c>
      <c r="H3126" s="1" t="s">
        <v>7873</v>
      </c>
      <c r="I3126" s="1" t="s">
        <v>9307</v>
      </c>
      <c r="J3126" s="1" t="s">
        <v>10174</v>
      </c>
      <c r="L3126" s="1" t="s">
        <v>10249</v>
      </c>
      <c r="M3126" s="1" t="s">
        <v>1357</v>
      </c>
      <c r="T3126" s="1" t="s">
        <v>35</v>
      </c>
      <c r="U3126" s="1" t="s">
        <v>36</v>
      </c>
      <c r="X3126" s="1" t="s">
        <v>10250</v>
      </c>
      <c r="Y3126" s="1" t="s">
        <v>610</v>
      </c>
      <c r="Z3126" s="1" t="s">
        <v>36</v>
      </c>
    </row>
    <row r="3127" spans="3:27" x14ac:dyDescent="0.25">
      <c r="G3127" s="1" t="s">
        <v>10251</v>
      </c>
      <c r="H3127" s="1" t="s">
        <v>7873</v>
      </c>
      <c r="I3127" s="1" t="s">
        <v>9307</v>
      </c>
      <c r="J3127" s="1" t="s">
        <v>10174</v>
      </c>
      <c r="L3127" s="1" t="s">
        <v>10252</v>
      </c>
      <c r="M3127" s="1" t="s">
        <v>9649</v>
      </c>
      <c r="T3127" s="1" t="s">
        <v>35</v>
      </c>
      <c r="U3127" s="1" t="s">
        <v>36</v>
      </c>
      <c r="X3127" s="1" t="s">
        <v>10253</v>
      </c>
      <c r="Y3127" s="1" t="s">
        <v>1215</v>
      </c>
      <c r="Z3127" s="1" t="s">
        <v>36</v>
      </c>
      <c r="AA3127" s="1" t="s">
        <v>10203</v>
      </c>
    </row>
    <row r="3128" spans="3:27" x14ac:dyDescent="0.25">
      <c r="G3128" s="1" t="s">
        <v>10254</v>
      </c>
      <c r="H3128" s="1" t="s">
        <v>7873</v>
      </c>
      <c r="I3128" s="1" t="s">
        <v>9307</v>
      </c>
      <c r="J3128" s="1" t="s">
        <v>10174</v>
      </c>
      <c r="L3128" s="1" t="s">
        <v>4071</v>
      </c>
      <c r="M3128" s="1" t="s">
        <v>10188</v>
      </c>
      <c r="T3128" s="1" t="s">
        <v>35</v>
      </c>
      <c r="U3128" s="1" t="s">
        <v>36</v>
      </c>
      <c r="X3128" s="1" t="s">
        <v>10255</v>
      </c>
      <c r="Y3128" s="1" t="s">
        <v>570</v>
      </c>
      <c r="Z3128" s="1" t="s">
        <v>36</v>
      </c>
    </row>
    <row r="3129" spans="3:27" x14ac:dyDescent="0.25">
      <c r="G3129" s="1" t="s">
        <v>10256</v>
      </c>
      <c r="H3129" s="1" t="s">
        <v>7873</v>
      </c>
      <c r="I3129" s="1" t="s">
        <v>9307</v>
      </c>
      <c r="J3129" s="1" t="s">
        <v>10174</v>
      </c>
      <c r="L3129" s="1" t="s">
        <v>10257</v>
      </c>
      <c r="M3129" s="1" t="s">
        <v>9470</v>
      </c>
      <c r="T3129" s="1" t="s">
        <v>50</v>
      </c>
      <c r="U3129" s="1" t="s">
        <v>10258</v>
      </c>
      <c r="V3129" s="1" t="s">
        <v>9315</v>
      </c>
      <c r="Y3129" s="1" t="s">
        <v>36</v>
      </c>
      <c r="Z3129" s="1" t="s">
        <v>36</v>
      </c>
      <c r="AA3129" s="1" t="s">
        <v>10210</v>
      </c>
    </row>
    <row r="3130" spans="3:27" x14ac:dyDescent="0.25">
      <c r="G3130" s="1" t="s">
        <v>10259</v>
      </c>
      <c r="H3130" s="1" t="s">
        <v>7873</v>
      </c>
      <c r="I3130" s="1" t="s">
        <v>9307</v>
      </c>
      <c r="J3130" s="1" t="s">
        <v>10174</v>
      </c>
      <c r="L3130" s="1" t="s">
        <v>10260</v>
      </c>
      <c r="M3130" s="1" t="s">
        <v>10261</v>
      </c>
      <c r="T3130" s="1" t="s">
        <v>35</v>
      </c>
      <c r="U3130" s="1" t="s">
        <v>36</v>
      </c>
      <c r="X3130" s="1" t="s">
        <v>10262</v>
      </c>
      <c r="Y3130" s="1" t="s">
        <v>1501</v>
      </c>
      <c r="Z3130" s="1" t="s">
        <v>36</v>
      </c>
    </row>
    <row r="3131" spans="3:27" x14ac:dyDescent="0.25">
      <c r="G3131" s="1" t="s">
        <v>10263</v>
      </c>
      <c r="H3131" s="1" t="s">
        <v>7873</v>
      </c>
      <c r="I3131" s="1" t="s">
        <v>9307</v>
      </c>
      <c r="J3131" s="1" t="s">
        <v>10174</v>
      </c>
      <c r="L3131" s="1" t="s">
        <v>3029</v>
      </c>
      <c r="M3131" s="1" t="s">
        <v>134</v>
      </c>
      <c r="T3131" s="1" t="s">
        <v>50</v>
      </c>
      <c r="U3131" s="1" t="s">
        <v>10236</v>
      </c>
      <c r="V3131" s="1" t="s">
        <v>9315</v>
      </c>
      <c r="W3131" s="1" t="s">
        <v>10264</v>
      </c>
      <c r="Y3131" s="1" t="s">
        <v>36</v>
      </c>
      <c r="Z3131" s="1" t="s">
        <v>36</v>
      </c>
      <c r="AA3131" s="1" t="s">
        <v>10203</v>
      </c>
    </row>
    <row r="3132" spans="3:27" x14ac:dyDescent="0.25">
      <c r="G3132" s="1" t="s">
        <v>10265</v>
      </c>
      <c r="H3132" s="1" t="s">
        <v>7873</v>
      </c>
      <c r="I3132" s="1" t="s">
        <v>9307</v>
      </c>
      <c r="J3132" s="1" t="s">
        <v>10174</v>
      </c>
      <c r="L3132" s="1" t="s">
        <v>10266</v>
      </c>
      <c r="M3132" s="1" t="s">
        <v>9470</v>
      </c>
      <c r="T3132" s="1" t="s">
        <v>50</v>
      </c>
      <c r="U3132" s="1" t="s">
        <v>10233</v>
      </c>
      <c r="V3132" s="1" t="s">
        <v>9315</v>
      </c>
      <c r="Y3132" s="1" t="s">
        <v>36</v>
      </c>
      <c r="Z3132" s="1" t="s">
        <v>36</v>
      </c>
      <c r="AA3132" s="1" t="s">
        <v>10232</v>
      </c>
    </row>
    <row r="3133" spans="3:27" x14ac:dyDescent="0.25">
      <c r="G3133" s="1" t="s">
        <v>10267</v>
      </c>
      <c r="H3133" s="1" t="s">
        <v>7873</v>
      </c>
      <c r="I3133" s="1" t="s">
        <v>9307</v>
      </c>
      <c r="J3133" s="1" t="s">
        <v>10174</v>
      </c>
      <c r="L3133" s="1" t="s">
        <v>10268</v>
      </c>
      <c r="M3133" s="1" t="s">
        <v>9470</v>
      </c>
      <c r="T3133" s="1" t="s">
        <v>35</v>
      </c>
      <c r="U3133" s="1" t="s">
        <v>36</v>
      </c>
      <c r="X3133" s="1" t="s">
        <v>10269</v>
      </c>
      <c r="Y3133" s="1" t="s">
        <v>2558</v>
      </c>
      <c r="Z3133" s="1" t="s">
        <v>36</v>
      </c>
      <c r="AA3133" s="1" t="s">
        <v>10203</v>
      </c>
    </row>
    <row r="3134" spans="3:27" x14ac:dyDescent="0.25">
      <c r="G3134" s="1" t="s">
        <v>10270</v>
      </c>
      <c r="H3134" s="1" t="s">
        <v>7873</v>
      </c>
      <c r="I3134" s="1" t="s">
        <v>9307</v>
      </c>
      <c r="J3134" s="1" t="s">
        <v>10174</v>
      </c>
      <c r="L3134" s="1" t="s">
        <v>9621</v>
      </c>
      <c r="M3134" s="1" t="s">
        <v>134</v>
      </c>
      <c r="T3134" s="1" t="s">
        <v>35</v>
      </c>
      <c r="U3134" s="1" t="s">
        <v>36</v>
      </c>
      <c r="X3134" s="1" t="s">
        <v>10205</v>
      </c>
      <c r="Y3134" s="1" t="s">
        <v>136</v>
      </c>
      <c r="Z3134" s="1" t="s">
        <v>36</v>
      </c>
      <c r="AA3134" s="1" t="s">
        <v>10245</v>
      </c>
    </row>
    <row r="3135" spans="3:27" x14ac:dyDescent="0.25">
      <c r="G3135" s="1" t="s">
        <v>10271</v>
      </c>
      <c r="H3135" s="1" t="s">
        <v>7873</v>
      </c>
      <c r="I3135" s="1" t="s">
        <v>9307</v>
      </c>
      <c r="J3135" s="1" t="s">
        <v>10174</v>
      </c>
      <c r="L3135" s="1" t="s">
        <v>4728</v>
      </c>
      <c r="M3135" s="1" t="s">
        <v>134</v>
      </c>
      <c r="N3135" s="1" t="s">
        <v>89</v>
      </c>
      <c r="O3135" s="1" t="s">
        <v>10230</v>
      </c>
      <c r="P3135" s="1" t="s">
        <v>10272</v>
      </c>
      <c r="T3135" s="1" t="s">
        <v>50</v>
      </c>
      <c r="U3135" s="1" t="s">
        <v>10229</v>
      </c>
      <c r="Y3135" s="1" t="s">
        <v>36</v>
      </c>
      <c r="Z3135" s="1" t="s">
        <v>36</v>
      </c>
      <c r="AA3135" s="1" t="s">
        <v>10232</v>
      </c>
    </row>
    <row r="3136" spans="3:27" x14ac:dyDescent="0.25">
      <c r="G3136" s="1" t="s">
        <v>10273</v>
      </c>
      <c r="H3136" s="1" t="s">
        <v>7873</v>
      </c>
      <c r="I3136" s="1" t="s">
        <v>9307</v>
      </c>
      <c r="J3136" s="1" t="s">
        <v>10174</v>
      </c>
      <c r="L3136" s="1" t="s">
        <v>4728</v>
      </c>
      <c r="M3136" s="1" t="s">
        <v>134</v>
      </c>
      <c r="T3136" s="1" t="s">
        <v>35</v>
      </c>
      <c r="U3136" s="1" t="s">
        <v>36</v>
      </c>
      <c r="X3136" s="1" t="s">
        <v>10205</v>
      </c>
      <c r="Y3136" s="1" t="s">
        <v>136</v>
      </c>
      <c r="Z3136" s="1" t="s">
        <v>36</v>
      </c>
      <c r="AA3136" s="1" t="s">
        <v>10185</v>
      </c>
    </row>
    <row r="3137" spans="3:27" x14ac:dyDescent="0.25">
      <c r="G3137" s="1" t="s">
        <v>10274</v>
      </c>
      <c r="H3137" s="1" t="s">
        <v>7873</v>
      </c>
      <c r="I3137" s="1" t="s">
        <v>9307</v>
      </c>
      <c r="J3137" s="1" t="s">
        <v>10174</v>
      </c>
      <c r="L3137" s="1" t="s">
        <v>10275</v>
      </c>
      <c r="M3137" s="1" t="s">
        <v>10188</v>
      </c>
      <c r="T3137" s="1" t="s">
        <v>35</v>
      </c>
      <c r="U3137" s="1" t="s">
        <v>36</v>
      </c>
      <c r="X3137" s="1" t="s">
        <v>10276</v>
      </c>
      <c r="Y3137" s="1" t="s">
        <v>570</v>
      </c>
      <c r="Z3137" s="1" t="s">
        <v>36</v>
      </c>
    </row>
    <row r="3138" spans="3:27" x14ac:dyDescent="0.25">
      <c r="C3138" s="1" t="s">
        <v>194</v>
      </c>
      <c r="G3138" s="1" t="s">
        <v>10277</v>
      </c>
      <c r="H3138" s="1" t="s">
        <v>7873</v>
      </c>
      <c r="I3138" s="1" t="s">
        <v>9307</v>
      </c>
      <c r="J3138" s="1" t="s">
        <v>10174</v>
      </c>
      <c r="L3138" s="1" t="s">
        <v>10278</v>
      </c>
      <c r="M3138" s="1" t="s">
        <v>9649</v>
      </c>
      <c r="T3138" s="1" t="s">
        <v>35</v>
      </c>
      <c r="U3138" s="1" t="s">
        <v>36</v>
      </c>
      <c r="X3138" s="1" t="s">
        <v>10279</v>
      </c>
      <c r="Y3138" s="1" t="s">
        <v>1215</v>
      </c>
      <c r="Z3138" s="1" t="s">
        <v>36</v>
      </c>
    </row>
    <row r="3139" spans="3:27" x14ac:dyDescent="0.25">
      <c r="G3139" s="1" t="s">
        <v>10280</v>
      </c>
      <c r="H3139" s="1" t="s">
        <v>7873</v>
      </c>
      <c r="I3139" s="1" t="s">
        <v>9307</v>
      </c>
      <c r="J3139" s="1" t="s">
        <v>10174</v>
      </c>
      <c r="L3139" s="1" t="s">
        <v>5308</v>
      </c>
      <c r="M3139" s="1" t="s">
        <v>298</v>
      </c>
      <c r="T3139" s="1" t="s">
        <v>50</v>
      </c>
      <c r="U3139" s="1" t="s">
        <v>36</v>
      </c>
      <c r="W3139" s="1" t="s">
        <v>1116</v>
      </c>
      <c r="Y3139" s="1" t="s">
        <v>36</v>
      </c>
      <c r="Z3139" s="1" t="s">
        <v>36</v>
      </c>
    </row>
    <row r="3140" spans="3:27" x14ac:dyDescent="0.25">
      <c r="G3140" s="1" t="s">
        <v>10281</v>
      </c>
      <c r="H3140" s="1" t="s">
        <v>7873</v>
      </c>
      <c r="I3140" s="1" t="s">
        <v>9307</v>
      </c>
      <c r="J3140" s="1" t="s">
        <v>10174</v>
      </c>
      <c r="L3140" s="1" t="s">
        <v>10282</v>
      </c>
      <c r="M3140" s="1" t="s">
        <v>10011</v>
      </c>
      <c r="T3140" s="1" t="s">
        <v>50</v>
      </c>
      <c r="U3140" s="1" t="s">
        <v>10211</v>
      </c>
      <c r="Y3140" s="1" t="s">
        <v>36</v>
      </c>
      <c r="Z3140" s="1" t="s">
        <v>36</v>
      </c>
      <c r="AA3140" s="1" t="s">
        <v>10214</v>
      </c>
    </row>
    <row r="3141" spans="3:27" x14ac:dyDescent="0.25">
      <c r="G3141" s="1" t="s">
        <v>10258</v>
      </c>
      <c r="H3141" s="1" t="s">
        <v>7873</v>
      </c>
      <c r="I3141" s="1" t="s">
        <v>9307</v>
      </c>
      <c r="J3141" s="1" t="s">
        <v>10174</v>
      </c>
      <c r="L3141" s="1" t="s">
        <v>3033</v>
      </c>
      <c r="M3141" s="1" t="s">
        <v>9470</v>
      </c>
      <c r="T3141" s="1" t="s">
        <v>35</v>
      </c>
      <c r="U3141" s="1" t="s">
        <v>36</v>
      </c>
      <c r="X3141" s="1" t="s">
        <v>10269</v>
      </c>
      <c r="Y3141" s="1" t="s">
        <v>2558</v>
      </c>
      <c r="Z3141" s="1" t="s">
        <v>36</v>
      </c>
      <c r="AA3141" s="1" t="s">
        <v>10206</v>
      </c>
    </row>
    <row r="3142" spans="3:27" x14ac:dyDescent="0.25">
      <c r="C3142" s="1" t="s">
        <v>194</v>
      </c>
      <c r="G3142" s="1" t="s">
        <v>10283</v>
      </c>
      <c r="H3142" s="1" t="s">
        <v>7873</v>
      </c>
      <c r="I3142" s="1" t="s">
        <v>9307</v>
      </c>
      <c r="J3142" s="1" t="s">
        <v>10174</v>
      </c>
      <c r="L3142" s="1" t="s">
        <v>10284</v>
      </c>
      <c r="M3142" s="1" t="s">
        <v>9316</v>
      </c>
      <c r="T3142" s="1" t="s">
        <v>35</v>
      </c>
      <c r="U3142" s="1" t="s">
        <v>36</v>
      </c>
      <c r="X3142" s="1" t="s">
        <v>10285</v>
      </c>
      <c r="Y3142" s="1" t="s">
        <v>1220</v>
      </c>
      <c r="Z3142" s="1" t="s">
        <v>36</v>
      </c>
    </row>
    <row r="3143" spans="3:27" x14ac:dyDescent="0.25">
      <c r="G3143" s="1" t="s">
        <v>10221</v>
      </c>
      <c r="H3143" s="1" t="s">
        <v>7873</v>
      </c>
      <c r="I3143" s="1" t="s">
        <v>9307</v>
      </c>
      <c r="J3143" s="1" t="s">
        <v>10174</v>
      </c>
      <c r="L3143" s="1" t="s">
        <v>10286</v>
      </c>
      <c r="M3143" s="1" t="s">
        <v>9649</v>
      </c>
      <c r="T3143" s="1" t="s">
        <v>35</v>
      </c>
      <c r="U3143" s="1" t="s">
        <v>36</v>
      </c>
      <c r="X3143" s="1" t="s">
        <v>10287</v>
      </c>
      <c r="Y3143" s="1" t="s">
        <v>1215</v>
      </c>
      <c r="Z3143" s="1" t="s">
        <v>36</v>
      </c>
    </row>
    <row r="3144" spans="3:27" x14ac:dyDescent="0.25">
      <c r="C3144" s="1" t="s">
        <v>194</v>
      </c>
      <c r="G3144" s="1" t="s">
        <v>10288</v>
      </c>
      <c r="H3144" s="1" t="s">
        <v>7873</v>
      </c>
      <c r="I3144" s="1" t="s">
        <v>9307</v>
      </c>
      <c r="J3144" s="1" t="s">
        <v>10174</v>
      </c>
      <c r="L3144" s="1" t="s">
        <v>10289</v>
      </c>
      <c r="M3144" s="1" t="s">
        <v>9649</v>
      </c>
      <c r="T3144" s="1" t="s">
        <v>35</v>
      </c>
      <c r="U3144" s="1" t="s">
        <v>36</v>
      </c>
      <c r="X3144" s="1" t="s">
        <v>10290</v>
      </c>
      <c r="Y3144" s="1" t="s">
        <v>1215</v>
      </c>
      <c r="Z3144" s="1" t="s">
        <v>36</v>
      </c>
    </row>
    <row r="3145" spans="3:27" x14ac:dyDescent="0.25">
      <c r="C3145" s="1" t="s">
        <v>194</v>
      </c>
      <c r="G3145" s="1" t="s">
        <v>10291</v>
      </c>
      <c r="H3145" s="1" t="s">
        <v>7873</v>
      </c>
      <c r="I3145" s="1" t="s">
        <v>9307</v>
      </c>
      <c r="J3145" s="1" t="s">
        <v>10174</v>
      </c>
      <c r="L3145" s="1" t="s">
        <v>10292</v>
      </c>
      <c r="M3145" s="1" t="s">
        <v>9649</v>
      </c>
      <c r="T3145" s="1" t="s">
        <v>35</v>
      </c>
      <c r="U3145" s="1" t="s">
        <v>36</v>
      </c>
      <c r="X3145" s="1" t="s">
        <v>10293</v>
      </c>
      <c r="Y3145" s="1" t="s">
        <v>1215</v>
      </c>
      <c r="Z3145" s="1" t="s">
        <v>36</v>
      </c>
    </row>
    <row r="3146" spans="3:27" x14ac:dyDescent="0.25">
      <c r="G3146" s="1" t="s">
        <v>10294</v>
      </c>
      <c r="H3146" s="1" t="s">
        <v>7873</v>
      </c>
      <c r="I3146" s="1" t="s">
        <v>9307</v>
      </c>
      <c r="J3146" s="1" t="s">
        <v>10174</v>
      </c>
      <c r="L3146" s="1" t="s">
        <v>10295</v>
      </c>
      <c r="M3146" s="1" t="s">
        <v>134</v>
      </c>
      <c r="T3146" s="1" t="s">
        <v>50</v>
      </c>
      <c r="U3146" s="1" t="s">
        <v>10215</v>
      </c>
      <c r="V3146" s="1" t="s">
        <v>9315</v>
      </c>
      <c r="Y3146" s="1" t="s">
        <v>36</v>
      </c>
      <c r="Z3146" s="1" t="s">
        <v>36</v>
      </c>
      <c r="AA3146" s="1" t="s">
        <v>10214</v>
      </c>
    </row>
    <row r="3147" spans="3:27" x14ac:dyDescent="0.25">
      <c r="G3147" s="1" t="s">
        <v>10296</v>
      </c>
      <c r="H3147" s="1" t="s">
        <v>7873</v>
      </c>
      <c r="I3147" s="1" t="s">
        <v>9307</v>
      </c>
      <c r="J3147" s="1" t="s">
        <v>10174</v>
      </c>
      <c r="L3147" s="1" t="s">
        <v>10297</v>
      </c>
      <c r="M3147" s="1" t="s">
        <v>1357</v>
      </c>
      <c r="T3147" s="1" t="s">
        <v>50</v>
      </c>
      <c r="U3147" s="1" t="s">
        <v>10270</v>
      </c>
      <c r="Y3147" s="1" t="s">
        <v>36</v>
      </c>
      <c r="Z3147" s="1" t="s">
        <v>36</v>
      </c>
    </row>
    <row r="3148" spans="3:27" x14ac:dyDescent="0.25">
      <c r="C3148" s="1" t="s">
        <v>194</v>
      </c>
      <c r="G3148" s="1" t="s">
        <v>10298</v>
      </c>
      <c r="H3148" s="1" t="s">
        <v>7873</v>
      </c>
      <c r="I3148" s="1" t="s">
        <v>9307</v>
      </c>
      <c r="J3148" s="1" t="s">
        <v>10174</v>
      </c>
      <c r="L3148" s="1" t="s">
        <v>9323</v>
      </c>
      <c r="M3148" s="1" t="s">
        <v>10188</v>
      </c>
      <c r="T3148" s="1" t="s">
        <v>35</v>
      </c>
      <c r="U3148" s="1" t="s">
        <v>36</v>
      </c>
      <c r="X3148" s="1" t="s">
        <v>10299</v>
      </c>
      <c r="Y3148" s="1" t="s">
        <v>570</v>
      </c>
      <c r="Z3148" s="1" t="s">
        <v>36</v>
      </c>
    </row>
    <row r="3149" spans="3:27" x14ac:dyDescent="0.25">
      <c r="G3149" s="1" t="s">
        <v>10300</v>
      </c>
      <c r="H3149" s="1" t="s">
        <v>7873</v>
      </c>
      <c r="I3149" s="1" t="s">
        <v>9307</v>
      </c>
      <c r="J3149" s="1" t="s">
        <v>10174</v>
      </c>
      <c r="K3149" s="1" t="s">
        <v>648</v>
      </c>
      <c r="L3149" s="1" t="s">
        <v>10301</v>
      </c>
      <c r="M3149" s="1" t="s">
        <v>9457</v>
      </c>
      <c r="T3149" s="1" t="s">
        <v>35</v>
      </c>
      <c r="U3149" s="1" t="s">
        <v>36</v>
      </c>
      <c r="X3149" s="1" t="s">
        <v>10302</v>
      </c>
      <c r="Y3149" s="1" t="s">
        <v>6230</v>
      </c>
      <c r="Z3149" s="1" t="s">
        <v>36</v>
      </c>
      <c r="AA3149" s="1" t="s">
        <v>10214</v>
      </c>
    </row>
    <row r="3150" spans="3:27" x14ac:dyDescent="0.25">
      <c r="G3150" s="1" t="s">
        <v>10303</v>
      </c>
      <c r="H3150" s="1" t="s">
        <v>7873</v>
      </c>
      <c r="I3150" s="1" t="s">
        <v>9307</v>
      </c>
      <c r="J3150" s="1" t="s">
        <v>10174</v>
      </c>
      <c r="K3150" s="1" t="s">
        <v>648</v>
      </c>
      <c r="L3150" s="1" t="s">
        <v>10304</v>
      </c>
      <c r="M3150" s="1" t="s">
        <v>338</v>
      </c>
      <c r="T3150" s="1" t="s">
        <v>50</v>
      </c>
      <c r="U3150" s="1" t="s">
        <v>36</v>
      </c>
      <c r="V3150" s="1" t="s">
        <v>9315</v>
      </c>
      <c r="W3150" s="1" t="s">
        <v>10305</v>
      </c>
      <c r="Y3150" s="1" t="s">
        <v>36</v>
      </c>
      <c r="Z3150" s="1" t="s">
        <v>36</v>
      </c>
      <c r="AA3150" s="1" t="s">
        <v>10218</v>
      </c>
    </row>
    <row r="3151" spans="3:27" x14ac:dyDescent="0.25">
      <c r="G3151" s="1" t="s">
        <v>10306</v>
      </c>
      <c r="H3151" s="1" t="s">
        <v>7873</v>
      </c>
      <c r="I3151" s="1" t="s">
        <v>9307</v>
      </c>
      <c r="J3151" s="1" t="s">
        <v>10174</v>
      </c>
      <c r="K3151" s="1" t="s">
        <v>648</v>
      </c>
      <c r="L3151" s="1" t="s">
        <v>10307</v>
      </c>
      <c r="M3151" s="1" t="s">
        <v>9457</v>
      </c>
      <c r="T3151" s="1" t="s">
        <v>35</v>
      </c>
      <c r="U3151" s="1" t="s">
        <v>36</v>
      </c>
      <c r="X3151" s="1" t="s">
        <v>10308</v>
      </c>
      <c r="Y3151" s="1" t="s">
        <v>756</v>
      </c>
      <c r="Z3151" s="1" t="s">
        <v>36</v>
      </c>
    </row>
    <row r="3152" spans="3:27" x14ac:dyDescent="0.25">
      <c r="G3152" s="1" t="s">
        <v>10309</v>
      </c>
      <c r="H3152" s="1" t="s">
        <v>7873</v>
      </c>
      <c r="I3152" s="1" t="s">
        <v>9307</v>
      </c>
      <c r="J3152" s="1" t="s">
        <v>10174</v>
      </c>
      <c r="K3152" s="1" t="s">
        <v>648</v>
      </c>
      <c r="L3152" s="1" t="s">
        <v>6421</v>
      </c>
      <c r="M3152" s="1" t="s">
        <v>9420</v>
      </c>
      <c r="T3152" s="1" t="s">
        <v>35</v>
      </c>
      <c r="U3152" s="1" t="s">
        <v>36</v>
      </c>
      <c r="X3152" s="1" t="s">
        <v>10310</v>
      </c>
      <c r="Y3152" s="1" t="s">
        <v>91</v>
      </c>
      <c r="Z3152" s="1" t="s">
        <v>36</v>
      </c>
      <c r="AA3152" s="1" t="s">
        <v>10311</v>
      </c>
    </row>
    <row r="3153" spans="3:27" x14ac:dyDescent="0.25">
      <c r="E3153" s="1" t="s">
        <v>999</v>
      </c>
      <c r="G3153" s="1" t="s">
        <v>9390</v>
      </c>
      <c r="H3153" s="1" t="s">
        <v>7873</v>
      </c>
      <c r="I3153" s="1" t="s">
        <v>9307</v>
      </c>
      <c r="J3153" s="1" t="s">
        <v>10312</v>
      </c>
      <c r="L3153" s="1" t="s">
        <v>10148</v>
      </c>
      <c r="M3153" s="1" t="s">
        <v>10313</v>
      </c>
      <c r="T3153" s="1" t="s">
        <v>35</v>
      </c>
      <c r="U3153" s="1" t="s">
        <v>36</v>
      </c>
      <c r="X3153" s="1" t="s">
        <v>10314</v>
      </c>
      <c r="Y3153" s="1" t="s">
        <v>1070</v>
      </c>
      <c r="Z3153" s="1" t="s">
        <v>36</v>
      </c>
      <c r="AA3153" s="1" t="s">
        <v>9391</v>
      </c>
    </row>
    <row r="3154" spans="3:27" x14ac:dyDescent="0.25">
      <c r="C3154" s="1" t="s">
        <v>194</v>
      </c>
      <c r="G3154" s="1" t="s">
        <v>9394</v>
      </c>
      <c r="H3154" s="1" t="s">
        <v>7873</v>
      </c>
      <c r="I3154" s="1" t="s">
        <v>9307</v>
      </c>
      <c r="J3154" s="1" t="s">
        <v>10312</v>
      </c>
      <c r="L3154" s="1" t="s">
        <v>9393</v>
      </c>
      <c r="M3154" s="1" t="s">
        <v>9339</v>
      </c>
      <c r="T3154" s="1" t="s">
        <v>35</v>
      </c>
      <c r="U3154" s="1" t="s">
        <v>36</v>
      </c>
      <c r="X3154" s="1" t="s">
        <v>10314</v>
      </c>
      <c r="Y3154" s="1" t="s">
        <v>1070</v>
      </c>
      <c r="Z3154" s="1" t="s">
        <v>36</v>
      </c>
    </row>
    <row r="3155" spans="3:27" x14ac:dyDescent="0.25">
      <c r="D3155" s="1" t="s">
        <v>760</v>
      </c>
      <c r="G3155" s="1" t="s">
        <v>9324</v>
      </c>
      <c r="H3155" s="1" t="s">
        <v>7873</v>
      </c>
      <c r="I3155" s="1" t="s">
        <v>9307</v>
      </c>
      <c r="J3155" s="1" t="s">
        <v>10315</v>
      </c>
      <c r="L3155" s="1" t="s">
        <v>9323</v>
      </c>
      <c r="M3155" s="1" t="s">
        <v>10316</v>
      </c>
      <c r="T3155" s="1" t="s">
        <v>35</v>
      </c>
      <c r="U3155" s="1" t="s">
        <v>36</v>
      </c>
      <c r="X3155" s="1" t="s">
        <v>10317</v>
      </c>
      <c r="Y3155" s="1" t="s">
        <v>1252</v>
      </c>
      <c r="Z3155" s="1" t="s">
        <v>36</v>
      </c>
      <c r="AA3155" s="1" t="s">
        <v>9325</v>
      </c>
    </row>
    <row r="3156" spans="3:27" x14ac:dyDescent="0.25">
      <c r="G3156" s="1" t="s">
        <v>10318</v>
      </c>
      <c r="H3156" s="1" t="s">
        <v>7873</v>
      </c>
      <c r="I3156" s="1" t="s">
        <v>9307</v>
      </c>
      <c r="J3156" s="1" t="s">
        <v>10319</v>
      </c>
      <c r="L3156" s="1" t="s">
        <v>10320</v>
      </c>
      <c r="M3156" s="1" t="s">
        <v>9405</v>
      </c>
      <c r="T3156" s="1" t="s">
        <v>50</v>
      </c>
      <c r="U3156" s="1" t="s">
        <v>10108</v>
      </c>
      <c r="Y3156" s="1" t="s">
        <v>36</v>
      </c>
      <c r="Z3156" s="1" t="s">
        <v>36</v>
      </c>
      <c r="AA3156" s="1" t="s">
        <v>10111</v>
      </c>
    </row>
    <row r="3157" spans="3:27" x14ac:dyDescent="0.25">
      <c r="G3157" s="1" t="s">
        <v>9532</v>
      </c>
      <c r="H3157" s="1" t="s">
        <v>7873</v>
      </c>
      <c r="I3157" s="1" t="s">
        <v>9307</v>
      </c>
      <c r="J3157" s="1" t="s">
        <v>10321</v>
      </c>
      <c r="L3157" s="1" t="s">
        <v>9531</v>
      </c>
      <c r="M3157" s="1" t="s">
        <v>10322</v>
      </c>
      <c r="T3157" s="1" t="s">
        <v>35</v>
      </c>
      <c r="U3157" s="1" t="s">
        <v>36</v>
      </c>
      <c r="X3157" s="1" t="s">
        <v>10323</v>
      </c>
      <c r="Y3157" s="1" t="s">
        <v>36</v>
      </c>
      <c r="Z3157" s="1" t="s">
        <v>36</v>
      </c>
      <c r="AA3157" s="1" t="s">
        <v>9475</v>
      </c>
    </row>
    <row r="3158" spans="3:27" x14ac:dyDescent="0.25">
      <c r="G3158" s="1" t="s">
        <v>10324</v>
      </c>
      <c r="H3158" s="1" t="s">
        <v>7873</v>
      </c>
      <c r="I3158" s="1" t="s">
        <v>9307</v>
      </c>
      <c r="J3158" s="1" t="s">
        <v>10325</v>
      </c>
      <c r="L3158" s="1" t="s">
        <v>9531</v>
      </c>
      <c r="M3158" s="1" t="s">
        <v>10326</v>
      </c>
      <c r="T3158" s="1" t="s">
        <v>50</v>
      </c>
      <c r="U3158" s="1" t="s">
        <v>9532</v>
      </c>
      <c r="V3158" s="1" t="s">
        <v>1104</v>
      </c>
      <c r="Y3158" s="1" t="s">
        <v>36</v>
      </c>
      <c r="Z3158" s="1" t="s">
        <v>36</v>
      </c>
    </row>
    <row r="3159" spans="3:27" x14ac:dyDescent="0.25">
      <c r="G3159" s="1" t="s">
        <v>10327</v>
      </c>
      <c r="H3159" s="1" t="s">
        <v>7873</v>
      </c>
      <c r="I3159" s="1" t="s">
        <v>9307</v>
      </c>
      <c r="J3159" s="1" t="s">
        <v>10328</v>
      </c>
      <c r="L3159" s="1" t="s">
        <v>10329</v>
      </c>
      <c r="M3159" s="1" t="s">
        <v>10330</v>
      </c>
      <c r="T3159" s="1" t="s">
        <v>50</v>
      </c>
      <c r="U3159" s="1" t="s">
        <v>10043</v>
      </c>
      <c r="V3159" s="1" t="s">
        <v>3235</v>
      </c>
      <c r="Y3159" s="1" t="s">
        <v>36</v>
      </c>
      <c r="Z3159" s="1" t="s">
        <v>36</v>
      </c>
    </row>
    <row r="3160" spans="3:27" x14ac:dyDescent="0.25">
      <c r="G3160" s="1" t="s">
        <v>10331</v>
      </c>
      <c r="H3160" s="1" t="s">
        <v>7873</v>
      </c>
      <c r="I3160" s="1" t="s">
        <v>10332</v>
      </c>
      <c r="J3160" s="1" t="s">
        <v>10333</v>
      </c>
      <c r="L3160" s="1" t="s">
        <v>10334</v>
      </c>
      <c r="M3160" s="1" t="s">
        <v>10335</v>
      </c>
      <c r="T3160" s="1" t="s">
        <v>50</v>
      </c>
      <c r="U3160" s="1" t="s">
        <v>10336</v>
      </c>
      <c r="Y3160" s="1" t="s">
        <v>36</v>
      </c>
      <c r="Z3160" s="1" t="s">
        <v>36</v>
      </c>
      <c r="AA3160" s="1" t="s">
        <v>10337</v>
      </c>
    </row>
    <row r="3161" spans="3:27" x14ac:dyDescent="0.25">
      <c r="G3161" s="1" t="s">
        <v>10338</v>
      </c>
      <c r="H3161" s="1" t="s">
        <v>7873</v>
      </c>
      <c r="I3161" s="1" t="s">
        <v>10332</v>
      </c>
      <c r="J3161" s="1" t="s">
        <v>10339</v>
      </c>
      <c r="L3161" s="1" t="s">
        <v>10340</v>
      </c>
      <c r="M3161" s="1" t="s">
        <v>10341</v>
      </c>
      <c r="T3161" s="1" t="s">
        <v>50</v>
      </c>
      <c r="U3161" s="1" t="s">
        <v>10342</v>
      </c>
      <c r="Y3161" s="1" t="s">
        <v>36</v>
      </c>
      <c r="Z3161" s="1" t="s">
        <v>36</v>
      </c>
      <c r="AA3161" s="1" t="s">
        <v>10343</v>
      </c>
    </row>
    <row r="3162" spans="3:27" x14ac:dyDescent="0.25">
      <c r="G3162" s="1" t="s">
        <v>10344</v>
      </c>
      <c r="H3162" s="1" t="s">
        <v>7873</v>
      </c>
      <c r="I3162" s="1" t="s">
        <v>10332</v>
      </c>
      <c r="J3162" s="1" t="s">
        <v>10339</v>
      </c>
      <c r="L3162" s="1" t="s">
        <v>10345</v>
      </c>
      <c r="M3162" s="1" t="s">
        <v>10346</v>
      </c>
      <c r="T3162" s="1" t="s">
        <v>50</v>
      </c>
      <c r="U3162" s="1" t="s">
        <v>10347</v>
      </c>
      <c r="Y3162" s="1" t="s">
        <v>36</v>
      </c>
      <c r="Z3162" s="1" t="s">
        <v>36</v>
      </c>
      <c r="AA3162" s="1" t="s">
        <v>10348</v>
      </c>
    </row>
    <row r="3163" spans="3:27" x14ac:dyDescent="0.25">
      <c r="G3163" s="1" t="s">
        <v>10349</v>
      </c>
      <c r="H3163" s="1" t="s">
        <v>7873</v>
      </c>
      <c r="I3163" s="1" t="s">
        <v>10332</v>
      </c>
      <c r="J3163" s="1" t="s">
        <v>10339</v>
      </c>
      <c r="L3163" s="1" t="s">
        <v>4594</v>
      </c>
      <c r="M3163" s="1" t="s">
        <v>10350</v>
      </c>
      <c r="T3163" s="1" t="s">
        <v>50</v>
      </c>
      <c r="U3163" s="1" t="s">
        <v>10347</v>
      </c>
      <c r="Y3163" s="1" t="s">
        <v>36</v>
      </c>
      <c r="Z3163" s="1" t="s">
        <v>36</v>
      </c>
      <c r="AA3163" s="1" t="s">
        <v>10348</v>
      </c>
    </row>
    <row r="3164" spans="3:27" x14ac:dyDescent="0.25">
      <c r="G3164" s="1" t="s">
        <v>10351</v>
      </c>
      <c r="H3164" s="1" t="s">
        <v>7873</v>
      </c>
      <c r="I3164" s="1" t="s">
        <v>10332</v>
      </c>
      <c r="J3164" s="1" t="s">
        <v>10339</v>
      </c>
      <c r="L3164" s="1" t="s">
        <v>10352</v>
      </c>
      <c r="M3164" s="1" t="s">
        <v>10353</v>
      </c>
      <c r="T3164" s="1" t="s">
        <v>50</v>
      </c>
      <c r="U3164" s="1" t="s">
        <v>10354</v>
      </c>
      <c r="Y3164" s="1" t="s">
        <v>36</v>
      </c>
      <c r="Z3164" s="1" t="s">
        <v>36</v>
      </c>
      <c r="AA3164" s="1" t="s">
        <v>10355</v>
      </c>
    </row>
    <row r="3165" spans="3:27" x14ac:dyDescent="0.25">
      <c r="G3165" s="1" t="s">
        <v>10356</v>
      </c>
      <c r="H3165" s="1" t="s">
        <v>7873</v>
      </c>
      <c r="I3165" s="1" t="s">
        <v>10332</v>
      </c>
      <c r="J3165" s="1" t="s">
        <v>10339</v>
      </c>
      <c r="L3165" s="1" t="s">
        <v>3344</v>
      </c>
      <c r="M3165" s="1" t="s">
        <v>10350</v>
      </c>
      <c r="T3165" s="1" t="s">
        <v>50</v>
      </c>
      <c r="U3165" s="1" t="s">
        <v>10357</v>
      </c>
      <c r="Y3165" s="1" t="s">
        <v>36</v>
      </c>
      <c r="Z3165" s="1" t="s">
        <v>36</v>
      </c>
      <c r="AA3165" s="1" t="s">
        <v>10343</v>
      </c>
    </row>
    <row r="3166" spans="3:27" x14ac:dyDescent="0.25">
      <c r="G3166" s="1" t="s">
        <v>10358</v>
      </c>
      <c r="H3166" s="1" t="s">
        <v>7873</v>
      </c>
      <c r="I3166" s="1" t="s">
        <v>10332</v>
      </c>
      <c r="J3166" s="1" t="s">
        <v>10339</v>
      </c>
      <c r="L3166" s="1" t="s">
        <v>4662</v>
      </c>
      <c r="M3166" s="1" t="s">
        <v>10359</v>
      </c>
      <c r="T3166" s="1" t="s">
        <v>50</v>
      </c>
      <c r="U3166" s="1" t="s">
        <v>10360</v>
      </c>
      <c r="Y3166" s="1" t="s">
        <v>36</v>
      </c>
      <c r="Z3166" s="1" t="s">
        <v>36</v>
      </c>
      <c r="AA3166" s="1" t="s">
        <v>10361</v>
      </c>
    </row>
    <row r="3167" spans="3:27" x14ac:dyDescent="0.25">
      <c r="G3167" s="1" t="s">
        <v>10362</v>
      </c>
      <c r="H3167" s="1" t="s">
        <v>7873</v>
      </c>
      <c r="I3167" s="1" t="s">
        <v>10332</v>
      </c>
      <c r="J3167" s="1" t="s">
        <v>10339</v>
      </c>
      <c r="L3167" s="1" t="s">
        <v>6666</v>
      </c>
      <c r="M3167" s="1" t="s">
        <v>2034</v>
      </c>
      <c r="T3167" s="1" t="s">
        <v>50</v>
      </c>
      <c r="U3167" s="1" t="s">
        <v>10363</v>
      </c>
      <c r="Y3167" s="1" t="s">
        <v>36</v>
      </c>
      <c r="Z3167" s="1" t="s">
        <v>36</v>
      </c>
      <c r="AA3167" s="1" t="s">
        <v>10355</v>
      </c>
    </row>
    <row r="3168" spans="3:27" x14ac:dyDescent="0.25">
      <c r="G3168" s="1" t="s">
        <v>10364</v>
      </c>
      <c r="H3168" s="1" t="s">
        <v>7873</v>
      </c>
      <c r="I3168" s="1" t="s">
        <v>10332</v>
      </c>
      <c r="J3168" s="1" t="s">
        <v>10365</v>
      </c>
      <c r="L3168" s="1" t="s">
        <v>4945</v>
      </c>
      <c r="M3168" s="1" t="s">
        <v>134</v>
      </c>
      <c r="N3168" s="1" t="s">
        <v>89</v>
      </c>
      <c r="O3168" s="1" t="s">
        <v>4945</v>
      </c>
      <c r="T3168" s="1" t="s">
        <v>50</v>
      </c>
      <c r="U3168" s="1" t="s">
        <v>10366</v>
      </c>
      <c r="Y3168" s="1" t="s">
        <v>36</v>
      </c>
      <c r="Z3168" s="1" t="s">
        <v>36</v>
      </c>
      <c r="AA3168" s="1" t="s">
        <v>10367</v>
      </c>
    </row>
    <row r="3169" spans="1:27" x14ac:dyDescent="0.25">
      <c r="G3169" s="1" t="s">
        <v>10368</v>
      </c>
      <c r="H3169" s="1" t="s">
        <v>7873</v>
      </c>
      <c r="I3169" s="1" t="s">
        <v>10332</v>
      </c>
      <c r="J3169" s="1" t="s">
        <v>10365</v>
      </c>
      <c r="L3169" s="1" t="s">
        <v>4945</v>
      </c>
      <c r="M3169" s="1" t="s">
        <v>134</v>
      </c>
      <c r="N3169" s="1" t="s">
        <v>89</v>
      </c>
      <c r="O3169" s="1" t="s">
        <v>10369</v>
      </c>
      <c r="P3169" s="1" t="s">
        <v>10370</v>
      </c>
      <c r="T3169" s="1" t="s">
        <v>50</v>
      </c>
      <c r="U3169" s="1" t="s">
        <v>10371</v>
      </c>
      <c r="Y3169" s="1" t="s">
        <v>36</v>
      </c>
      <c r="Z3169" s="1" t="s">
        <v>36</v>
      </c>
      <c r="AA3169" s="1" t="s">
        <v>10372</v>
      </c>
    </row>
    <row r="3170" spans="1:27" x14ac:dyDescent="0.25">
      <c r="G3170" s="1" t="s">
        <v>10373</v>
      </c>
      <c r="H3170" s="1" t="s">
        <v>7873</v>
      </c>
      <c r="I3170" s="1" t="s">
        <v>10332</v>
      </c>
      <c r="J3170" s="1" t="s">
        <v>10365</v>
      </c>
      <c r="L3170" s="1" t="s">
        <v>4945</v>
      </c>
      <c r="M3170" s="1" t="s">
        <v>134</v>
      </c>
      <c r="T3170" s="1" t="s">
        <v>50</v>
      </c>
      <c r="U3170" s="1" t="s">
        <v>10366</v>
      </c>
      <c r="Y3170" s="1" t="s">
        <v>36</v>
      </c>
      <c r="Z3170" s="1" t="s">
        <v>36</v>
      </c>
    </row>
    <row r="3171" spans="1:27" x14ac:dyDescent="0.25">
      <c r="G3171" s="1" t="s">
        <v>10374</v>
      </c>
      <c r="H3171" s="1" t="s">
        <v>7873</v>
      </c>
      <c r="I3171" s="1" t="s">
        <v>10332</v>
      </c>
      <c r="J3171" s="1" t="s">
        <v>10365</v>
      </c>
      <c r="L3171" s="1" t="s">
        <v>10375</v>
      </c>
      <c r="M3171" s="1" t="s">
        <v>2034</v>
      </c>
      <c r="T3171" s="1" t="s">
        <v>50</v>
      </c>
      <c r="U3171" s="1" t="s">
        <v>10376</v>
      </c>
      <c r="Y3171" s="1" t="s">
        <v>36</v>
      </c>
      <c r="Z3171" s="1" t="s">
        <v>36</v>
      </c>
      <c r="AA3171" s="1" t="s">
        <v>10377</v>
      </c>
    </row>
    <row r="3172" spans="1:27" x14ac:dyDescent="0.25">
      <c r="G3172" s="1" t="s">
        <v>10378</v>
      </c>
      <c r="H3172" s="1" t="s">
        <v>7873</v>
      </c>
      <c r="I3172" s="1" t="s">
        <v>10332</v>
      </c>
      <c r="J3172" s="1" t="s">
        <v>10365</v>
      </c>
      <c r="L3172" s="1" t="s">
        <v>8891</v>
      </c>
      <c r="M3172" s="1" t="s">
        <v>10379</v>
      </c>
      <c r="T3172" s="1" t="s">
        <v>35</v>
      </c>
      <c r="U3172" s="1" t="s">
        <v>36</v>
      </c>
      <c r="X3172" s="1" t="s">
        <v>10380</v>
      </c>
      <c r="Y3172" s="1" t="s">
        <v>912</v>
      </c>
      <c r="Z3172" s="1" t="s">
        <v>36</v>
      </c>
      <c r="AA3172" s="1" t="s">
        <v>10381</v>
      </c>
    </row>
    <row r="3173" spans="1:27" x14ac:dyDescent="0.25">
      <c r="G3173" s="1" t="s">
        <v>10382</v>
      </c>
      <c r="H3173" s="1" t="s">
        <v>7873</v>
      </c>
      <c r="I3173" s="1" t="s">
        <v>10332</v>
      </c>
      <c r="J3173" s="1" t="s">
        <v>10365</v>
      </c>
      <c r="L3173" s="1" t="s">
        <v>8891</v>
      </c>
      <c r="M3173" s="1" t="s">
        <v>10379</v>
      </c>
      <c r="T3173" s="1" t="s">
        <v>50</v>
      </c>
      <c r="U3173" s="1" t="s">
        <v>10376</v>
      </c>
      <c r="V3173" s="1" t="s">
        <v>8053</v>
      </c>
      <c r="Y3173" s="1" t="s">
        <v>36</v>
      </c>
      <c r="Z3173" s="1" t="s">
        <v>36</v>
      </c>
      <c r="AA3173" s="1" t="s">
        <v>10381</v>
      </c>
    </row>
    <row r="3174" spans="1:27" x14ac:dyDescent="0.25">
      <c r="G3174" s="1" t="s">
        <v>10383</v>
      </c>
      <c r="H3174" s="1" t="s">
        <v>7873</v>
      </c>
      <c r="I3174" s="1" t="s">
        <v>10332</v>
      </c>
      <c r="J3174" s="1" t="s">
        <v>10365</v>
      </c>
      <c r="L3174" s="1" t="s">
        <v>10384</v>
      </c>
      <c r="M3174" s="1" t="s">
        <v>10385</v>
      </c>
      <c r="T3174" s="1" t="s">
        <v>50</v>
      </c>
      <c r="U3174" s="1" t="s">
        <v>10386</v>
      </c>
      <c r="Y3174" s="1" t="s">
        <v>36</v>
      </c>
      <c r="Z3174" s="1" t="s">
        <v>36</v>
      </c>
      <c r="AA3174" s="1" t="s">
        <v>10372</v>
      </c>
    </row>
    <row r="3175" spans="1:27" x14ac:dyDescent="0.25">
      <c r="G3175" s="1" t="s">
        <v>10387</v>
      </c>
      <c r="H3175" s="1" t="s">
        <v>7873</v>
      </c>
      <c r="I3175" s="1" t="s">
        <v>10332</v>
      </c>
      <c r="J3175" s="1" t="s">
        <v>10365</v>
      </c>
      <c r="L3175" s="1" t="s">
        <v>10388</v>
      </c>
      <c r="M3175" s="1" t="s">
        <v>10389</v>
      </c>
      <c r="T3175" s="1" t="s">
        <v>35</v>
      </c>
      <c r="U3175" s="1" t="s">
        <v>36</v>
      </c>
      <c r="X3175" s="1" t="s">
        <v>10390</v>
      </c>
      <c r="Y3175" s="1" t="s">
        <v>1568</v>
      </c>
      <c r="Z3175" s="1" t="s">
        <v>36</v>
      </c>
    </row>
    <row r="3176" spans="1:27" x14ac:dyDescent="0.25">
      <c r="G3176" s="1" t="s">
        <v>10391</v>
      </c>
      <c r="H3176" s="1" t="s">
        <v>7873</v>
      </c>
      <c r="I3176" s="1" t="s">
        <v>10332</v>
      </c>
      <c r="J3176" s="1" t="s">
        <v>10365</v>
      </c>
      <c r="L3176" s="1" t="s">
        <v>3133</v>
      </c>
      <c r="M3176" s="1" t="s">
        <v>134</v>
      </c>
      <c r="N3176" s="1" t="s">
        <v>89</v>
      </c>
      <c r="O3176" s="1" t="s">
        <v>3133</v>
      </c>
      <c r="T3176" s="1" t="s">
        <v>50</v>
      </c>
      <c r="U3176" s="1" t="s">
        <v>10392</v>
      </c>
      <c r="Y3176" s="1" t="s">
        <v>36</v>
      </c>
      <c r="Z3176" s="1" t="s">
        <v>36</v>
      </c>
      <c r="AA3176" s="1" t="s">
        <v>10393</v>
      </c>
    </row>
    <row r="3177" spans="1:27" x14ac:dyDescent="0.25">
      <c r="G3177" s="1" t="s">
        <v>10394</v>
      </c>
      <c r="H3177" s="1" t="s">
        <v>7873</v>
      </c>
      <c r="I3177" s="1" t="s">
        <v>10332</v>
      </c>
      <c r="J3177" s="1" t="s">
        <v>10365</v>
      </c>
      <c r="L3177" s="1" t="s">
        <v>3133</v>
      </c>
      <c r="M3177" s="1" t="s">
        <v>134</v>
      </c>
      <c r="N3177" s="1" t="s">
        <v>89</v>
      </c>
      <c r="O3177" s="1" t="s">
        <v>6493</v>
      </c>
      <c r="P3177" s="1" t="s">
        <v>1525</v>
      </c>
      <c r="T3177" s="1" t="s">
        <v>50</v>
      </c>
      <c r="U3177" s="1" t="s">
        <v>10395</v>
      </c>
      <c r="Y3177" s="1" t="s">
        <v>36</v>
      </c>
      <c r="Z3177" s="1" t="s">
        <v>36</v>
      </c>
      <c r="AA3177" s="1" t="s">
        <v>10396</v>
      </c>
    </row>
    <row r="3178" spans="1:27" x14ac:dyDescent="0.25">
      <c r="G3178" s="1" t="s">
        <v>10397</v>
      </c>
      <c r="H3178" s="1" t="s">
        <v>7873</v>
      </c>
      <c r="I3178" s="1" t="s">
        <v>10332</v>
      </c>
      <c r="J3178" s="1" t="s">
        <v>10365</v>
      </c>
      <c r="L3178" s="1" t="s">
        <v>3133</v>
      </c>
      <c r="M3178" s="1" t="s">
        <v>134</v>
      </c>
      <c r="N3178" s="1" t="s">
        <v>89</v>
      </c>
      <c r="O3178" s="1" t="s">
        <v>10398</v>
      </c>
      <c r="P3178" s="1" t="s">
        <v>10399</v>
      </c>
      <c r="T3178" s="1" t="s">
        <v>50</v>
      </c>
      <c r="U3178" s="1" t="s">
        <v>10400</v>
      </c>
      <c r="Y3178" s="1" t="s">
        <v>36</v>
      </c>
      <c r="Z3178" s="1" t="s">
        <v>36</v>
      </c>
      <c r="AA3178" s="1" t="s">
        <v>10396</v>
      </c>
    </row>
    <row r="3179" spans="1:27" x14ac:dyDescent="0.25">
      <c r="G3179" s="1" t="s">
        <v>10401</v>
      </c>
      <c r="H3179" s="1" t="s">
        <v>7873</v>
      </c>
      <c r="I3179" s="1" t="s">
        <v>10332</v>
      </c>
      <c r="J3179" s="1" t="s">
        <v>10365</v>
      </c>
      <c r="L3179" s="1" t="s">
        <v>3133</v>
      </c>
      <c r="M3179" s="1" t="s">
        <v>134</v>
      </c>
      <c r="N3179" s="1" t="s">
        <v>89</v>
      </c>
      <c r="O3179" s="1" t="s">
        <v>6923</v>
      </c>
      <c r="P3179" s="1" t="s">
        <v>10399</v>
      </c>
      <c r="T3179" s="1" t="s">
        <v>50</v>
      </c>
      <c r="U3179" s="1" t="s">
        <v>10402</v>
      </c>
      <c r="Y3179" s="1" t="s">
        <v>36</v>
      </c>
      <c r="Z3179" s="1" t="s">
        <v>36</v>
      </c>
      <c r="AA3179" s="1" t="s">
        <v>10396</v>
      </c>
    </row>
    <row r="3180" spans="1:27" x14ac:dyDescent="0.25">
      <c r="G3180" s="1" t="s">
        <v>10403</v>
      </c>
      <c r="H3180" s="1" t="s">
        <v>7873</v>
      </c>
      <c r="I3180" s="1" t="s">
        <v>10332</v>
      </c>
      <c r="J3180" s="1" t="s">
        <v>10365</v>
      </c>
      <c r="L3180" s="1" t="s">
        <v>3133</v>
      </c>
      <c r="M3180" s="1" t="s">
        <v>134</v>
      </c>
      <c r="N3180" s="1" t="s">
        <v>89</v>
      </c>
      <c r="O3180" s="1" t="s">
        <v>10404</v>
      </c>
      <c r="P3180" s="1" t="s">
        <v>1525</v>
      </c>
      <c r="T3180" s="1" t="s">
        <v>50</v>
      </c>
      <c r="U3180" s="1" t="s">
        <v>10405</v>
      </c>
      <c r="Y3180" s="1" t="s">
        <v>36</v>
      </c>
      <c r="Z3180" s="1" t="s">
        <v>36</v>
      </c>
      <c r="AA3180" s="1" t="s">
        <v>10396</v>
      </c>
    </row>
    <row r="3181" spans="1:27" x14ac:dyDescent="0.25">
      <c r="A3181" s="1" t="s">
        <v>28</v>
      </c>
      <c r="G3181" s="1" t="s">
        <v>10406</v>
      </c>
      <c r="H3181" s="1" t="s">
        <v>7873</v>
      </c>
      <c r="I3181" s="1" t="s">
        <v>10332</v>
      </c>
      <c r="J3181" s="1" t="s">
        <v>10365</v>
      </c>
      <c r="L3181" s="1" t="s">
        <v>332</v>
      </c>
      <c r="M3181" s="1" t="s">
        <v>34</v>
      </c>
      <c r="N3181" s="1" t="s">
        <v>89</v>
      </c>
      <c r="O3181" s="1" t="s">
        <v>6450</v>
      </c>
      <c r="P3181" s="1" t="s">
        <v>10407</v>
      </c>
      <c r="T3181" s="1" t="s">
        <v>35</v>
      </c>
      <c r="U3181" s="1" t="s">
        <v>36</v>
      </c>
      <c r="X3181" s="1" t="s">
        <v>10408</v>
      </c>
      <c r="Y3181" s="1" t="s">
        <v>5493</v>
      </c>
      <c r="Z3181" s="1" t="s">
        <v>36</v>
      </c>
      <c r="AA3181" s="1" t="s">
        <v>10409</v>
      </c>
    </row>
    <row r="3182" spans="1:27" x14ac:dyDescent="0.25">
      <c r="A3182" s="1" t="s">
        <v>28</v>
      </c>
      <c r="G3182" s="1" t="s">
        <v>10410</v>
      </c>
      <c r="H3182" s="1" t="s">
        <v>7873</v>
      </c>
      <c r="I3182" s="1" t="s">
        <v>10332</v>
      </c>
      <c r="J3182" s="1" t="s">
        <v>10365</v>
      </c>
      <c r="L3182" s="1" t="s">
        <v>332</v>
      </c>
      <c r="M3182" s="1" t="s">
        <v>34</v>
      </c>
      <c r="N3182" s="1" t="s">
        <v>89</v>
      </c>
      <c r="O3182" s="1" t="s">
        <v>332</v>
      </c>
      <c r="T3182" s="1" t="s">
        <v>35</v>
      </c>
      <c r="U3182" s="1" t="s">
        <v>36</v>
      </c>
      <c r="X3182" s="1" t="s">
        <v>10411</v>
      </c>
      <c r="Y3182" s="1" t="s">
        <v>38</v>
      </c>
      <c r="Z3182" s="1" t="s">
        <v>36</v>
      </c>
      <c r="AA3182" s="1" t="s">
        <v>10409</v>
      </c>
    </row>
    <row r="3183" spans="1:27" x14ac:dyDescent="0.25">
      <c r="C3183" s="1" t="s">
        <v>194</v>
      </c>
      <c r="G3183" s="1" t="s">
        <v>10412</v>
      </c>
      <c r="H3183" s="1" t="s">
        <v>7873</v>
      </c>
      <c r="I3183" s="1" t="s">
        <v>10332</v>
      </c>
      <c r="J3183" s="1" t="s">
        <v>10365</v>
      </c>
      <c r="L3183" s="1" t="s">
        <v>5126</v>
      </c>
      <c r="M3183" s="1" t="s">
        <v>1525</v>
      </c>
      <c r="T3183" s="1" t="s">
        <v>35</v>
      </c>
      <c r="U3183" s="1" t="s">
        <v>36</v>
      </c>
      <c r="X3183" s="1" t="s">
        <v>10413</v>
      </c>
      <c r="Y3183" s="1" t="s">
        <v>570</v>
      </c>
      <c r="Z3183" s="1" t="s">
        <v>36</v>
      </c>
      <c r="AA3183" s="1" t="s">
        <v>10381</v>
      </c>
    </row>
    <row r="3184" spans="1:27" x14ac:dyDescent="0.25">
      <c r="A3184" s="1" t="s">
        <v>28</v>
      </c>
      <c r="G3184" s="1" t="s">
        <v>10414</v>
      </c>
      <c r="H3184" s="1" t="s">
        <v>7873</v>
      </c>
      <c r="I3184" s="1" t="s">
        <v>10332</v>
      </c>
      <c r="J3184" s="1" t="s">
        <v>10365</v>
      </c>
      <c r="L3184" s="1" t="s">
        <v>2621</v>
      </c>
      <c r="M3184" s="1" t="s">
        <v>2223</v>
      </c>
      <c r="T3184" s="1" t="s">
        <v>35</v>
      </c>
      <c r="U3184" s="1" t="s">
        <v>36</v>
      </c>
      <c r="X3184" s="1" t="s">
        <v>10415</v>
      </c>
      <c r="Y3184" s="1" t="s">
        <v>437</v>
      </c>
      <c r="Z3184" s="1" t="s">
        <v>36</v>
      </c>
      <c r="AA3184" s="1" t="s">
        <v>10409</v>
      </c>
    </row>
    <row r="3185" spans="1:27" x14ac:dyDescent="0.25">
      <c r="G3185" s="1" t="s">
        <v>10416</v>
      </c>
      <c r="H3185" s="1" t="s">
        <v>7873</v>
      </c>
      <c r="I3185" s="1" t="s">
        <v>10332</v>
      </c>
      <c r="J3185" s="1" t="s">
        <v>10365</v>
      </c>
      <c r="L3185" s="1" t="s">
        <v>10417</v>
      </c>
      <c r="M3185" s="1" t="s">
        <v>10389</v>
      </c>
      <c r="T3185" s="1" t="s">
        <v>35</v>
      </c>
      <c r="U3185" s="1" t="s">
        <v>36</v>
      </c>
      <c r="X3185" s="1" t="s">
        <v>10418</v>
      </c>
      <c r="Y3185" s="1" t="s">
        <v>1568</v>
      </c>
      <c r="Z3185" s="1" t="s">
        <v>36</v>
      </c>
    </row>
    <row r="3186" spans="1:27" x14ac:dyDescent="0.25">
      <c r="G3186" s="1" t="s">
        <v>10419</v>
      </c>
      <c r="H3186" s="1" t="s">
        <v>7873</v>
      </c>
      <c r="I3186" s="1" t="s">
        <v>10332</v>
      </c>
      <c r="J3186" s="1" t="s">
        <v>10365</v>
      </c>
      <c r="L3186" s="1" t="s">
        <v>10420</v>
      </c>
      <c r="M3186" s="1" t="s">
        <v>1525</v>
      </c>
      <c r="T3186" s="1" t="s">
        <v>50</v>
      </c>
      <c r="U3186" s="1" t="s">
        <v>10421</v>
      </c>
      <c r="Y3186" s="1" t="s">
        <v>36</v>
      </c>
      <c r="Z3186" s="1" t="s">
        <v>36</v>
      </c>
      <c r="AA3186" s="1" t="s">
        <v>10393</v>
      </c>
    </row>
    <row r="3187" spans="1:27" x14ac:dyDescent="0.25">
      <c r="G3187" s="1" t="s">
        <v>10422</v>
      </c>
      <c r="H3187" s="1" t="s">
        <v>7873</v>
      </c>
      <c r="I3187" s="1" t="s">
        <v>10332</v>
      </c>
      <c r="J3187" s="1" t="s">
        <v>10365</v>
      </c>
      <c r="L3187" s="1" t="s">
        <v>10423</v>
      </c>
      <c r="M3187" s="1" t="s">
        <v>10399</v>
      </c>
      <c r="T3187" s="1" t="s">
        <v>35</v>
      </c>
      <c r="U3187" s="1" t="s">
        <v>36</v>
      </c>
      <c r="X3187" s="1" t="s">
        <v>10424</v>
      </c>
      <c r="Y3187" s="1" t="s">
        <v>448</v>
      </c>
      <c r="Z3187" s="1" t="s">
        <v>36</v>
      </c>
      <c r="AA3187" s="1" t="s">
        <v>10425</v>
      </c>
    </row>
    <row r="3188" spans="1:27" x14ac:dyDescent="0.25">
      <c r="G3188" s="1" t="s">
        <v>10426</v>
      </c>
      <c r="H3188" s="1" t="s">
        <v>7873</v>
      </c>
      <c r="I3188" s="1" t="s">
        <v>10332</v>
      </c>
      <c r="J3188" s="1" t="s">
        <v>10365</v>
      </c>
      <c r="L3188" s="1" t="s">
        <v>1264</v>
      </c>
      <c r="M3188" s="1" t="s">
        <v>134</v>
      </c>
      <c r="T3188" s="1" t="s">
        <v>35</v>
      </c>
      <c r="U3188" s="1" t="s">
        <v>36</v>
      </c>
      <c r="X3188" s="1" t="s">
        <v>10427</v>
      </c>
      <c r="Y3188" s="1" t="s">
        <v>136</v>
      </c>
      <c r="Z3188" s="1" t="s">
        <v>36</v>
      </c>
      <c r="AA3188" s="1" t="s">
        <v>10425</v>
      </c>
    </row>
    <row r="3189" spans="1:27" x14ac:dyDescent="0.25">
      <c r="G3189" s="1" t="s">
        <v>10428</v>
      </c>
      <c r="H3189" s="1" t="s">
        <v>7873</v>
      </c>
      <c r="I3189" s="1" t="s">
        <v>10332</v>
      </c>
      <c r="J3189" s="1" t="s">
        <v>10365</v>
      </c>
      <c r="L3189" s="1" t="s">
        <v>3985</v>
      </c>
      <c r="M3189" s="1" t="s">
        <v>10389</v>
      </c>
      <c r="T3189" s="1" t="s">
        <v>35</v>
      </c>
      <c r="U3189" s="1" t="s">
        <v>36</v>
      </c>
      <c r="X3189" s="1" t="s">
        <v>10429</v>
      </c>
      <c r="Y3189" s="1" t="s">
        <v>1568</v>
      </c>
      <c r="Z3189" s="1" t="s">
        <v>36</v>
      </c>
      <c r="AA3189" s="1" t="s">
        <v>10367</v>
      </c>
    </row>
    <row r="3190" spans="1:27" x14ac:dyDescent="0.25">
      <c r="G3190" s="1" t="s">
        <v>10430</v>
      </c>
      <c r="H3190" s="1" t="s">
        <v>7873</v>
      </c>
      <c r="I3190" s="1" t="s">
        <v>10332</v>
      </c>
      <c r="J3190" s="1" t="s">
        <v>10365</v>
      </c>
      <c r="L3190" s="1" t="s">
        <v>10431</v>
      </c>
      <c r="M3190" s="1" t="s">
        <v>8483</v>
      </c>
      <c r="T3190" s="1" t="s">
        <v>50</v>
      </c>
      <c r="U3190" s="1" t="s">
        <v>10432</v>
      </c>
      <c r="V3190" s="1" t="s">
        <v>8053</v>
      </c>
      <c r="Y3190" s="1" t="s">
        <v>36</v>
      </c>
      <c r="Z3190" s="1" t="s">
        <v>36</v>
      </c>
      <c r="AA3190" s="1" t="s">
        <v>10396</v>
      </c>
    </row>
    <row r="3191" spans="1:27" x14ac:dyDescent="0.25">
      <c r="G3191" s="1" t="s">
        <v>10433</v>
      </c>
      <c r="H3191" s="1" t="s">
        <v>7873</v>
      </c>
      <c r="I3191" s="1" t="s">
        <v>10332</v>
      </c>
      <c r="J3191" s="1" t="s">
        <v>10365</v>
      </c>
      <c r="L3191" s="1" t="s">
        <v>7340</v>
      </c>
      <c r="M3191" s="1" t="s">
        <v>134</v>
      </c>
      <c r="T3191" s="1" t="s">
        <v>50</v>
      </c>
      <c r="U3191" s="1" t="s">
        <v>10426</v>
      </c>
      <c r="V3191" s="1" t="s">
        <v>106</v>
      </c>
      <c r="W3191" s="1" t="s">
        <v>10434</v>
      </c>
      <c r="Y3191" s="1" t="s">
        <v>36</v>
      </c>
      <c r="Z3191" s="1" t="s">
        <v>36</v>
      </c>
    </row>
    <row r="3192" spans="1:27" x14ac:dyDescent="0.25">
      <c r="G3192" s="1" t="s">
        <v>10435</v>
      </c>
      <c r="H3192" s="1" t="s">
        <v>7873</v>
      </c>
      <c r="I3192" s="1" t="s">
        <v>10332</v>
      </c>
      <c r="J3192" s="1" t="s">
        <v>10365</v>
      </c>
      <c r="L3192" s="1" t="s">
        <v>10436</v>
      </c>
      <c r="M3192" s="1" t="s">
        <v>10437</v>
      </c>
      <c r="T3192" s="1" t="s">
        <v>50</v>
      </c>
      <c r="U3192" s="1" t="s">
        <v>10438</v>
      </c>
      <c r="Y3192" s="1" t="s">
        <v>36</v>
      </c>
      <c r="Z3192" s="1" t="s">
        <v>36</v>
      </c>
      <c r="AA3192" s="1" t="s">
        <v>10439</v>
      </c>
    </row>
    <row r="3193" spans="1:27" x14ac:dyDescent="0.25">
      <c r="G3193" s="1" t="s">
        <v>10440</v>
      </c>
      <c r="H3193" s="1" t="s">
        <v>7873</v>
      </c>
      <c r="I3193" s="1" t="s">
        <v>10332</v>
      </c>
      <c r="J3193" s="1" t="s">
        <v>10365</v>
      </c>
      <c r="K3193" s="1" t="s">
        <v>10441</v>
      </c>
      <c r="L3193" s="1" t="s">
        <v>8891</v>
      </c>
      <c r="M3193" s="1" t="s">
        <v>10379</v>
      </c>
      <c r="T3193" s="1" t="s">
        <v>50</v>
      </c>
      <c r="U3193" s="1" t="s">
        <v>10412</v>
      </c>
      <c r="V3193" s="1" t="s">
        <v>8053</v>
      </c>
      <c r="Y3193" s="1" t="s">
        <v>36</v>
      </c>
      <c r="Z3193" s="1" t="s">
        <v>36</v>
      </c>
      <c r="AA3193" s="1" t="s">
        <v>10381</v>
      </c>
    </row>
    <row r="3194" spans="1:27" x14ac:dyDescent="0.25">
      <c r="G3194" s="1" t="s">
        <v>10442</v>
      </c>
      <c r="H3194" s="1" t="s">
        <v>7873</v>
      </c>
      <c r="I3194" s="1" t="s">
        <v>10332</v>
      </c>
      <c r="J3194" s="1" t="s">
        <v>10365</v>
      </c>
      <c r="K3194" s="1" t="s">
        <v>10441</v>
      </c>
      <c r="L3194" s="1" t="s">
        <v>10443</v>
      </c>
      <c r="M3194" s="1" t="s">
        <v>10444</v>
      </c>
      <c r="T3194" s="1" t="s">
        <v>50</v>
      </c>
      <c r="U3194" s="1" t="s">
        <v>10428</v>
      </c>
      <c r="V3194" s="1" t="s">
        <v>8053</v>
      </c>
      <c r="Y3194" s="1" t="s">
        <v>36</v>
      </c>
      <c r="Z3194" s="1" t="s">
        <v>36</v>
      </c>
      <c r="AA3194" s="1" t="s">
        <v>10367</v>
      </c>
    </row>
    <row r="3195" spans="1:27" x14ac:dyDescent="0.25">
      <c r="G3195" s="1" t="s">
        <v>10445</v>
      </c>
      <c r="H3195" s="1" t="s">
        <v>7873</v>
      </c>
      <c r="I3195" s="1" t="s">
        <v>10332</v>
      </c>
      <c r="J3195" s="1" t="s">
        <v>10365</v>
      </c>
      <c r="K3195" s="1" t="s">
        <v>10441</v>
      </c>
      <c r="L3195" s="1" t="s">
        <v>1264</v>
      </c>
      <c r="M3195" s="1" t="s">
        <v>134</v>
      </c>
      <c r="T3195" s="1" t="s">
        <v>50</v>
      </c>
      <c r="U3195" s="1" t="s">
        <v>10446</v>
      </c>
      <c r="V3195" s="1" t="s">
        <v>8053</v>
      </c>
      <c r="Y3195" s="1" t="s">
        <v>36</v>
      </c>
      <c r="Z3195" s="1" t="s">
        <v>36</v>
      </c>
      <c r="AA3195" s="1" t="s">
        <v>10381</v>
      </c>
    </row>
    <row r="3196" spans="1:27" x14ac:dyDescent="0.25">
      <c r="G3196" s="1" t="s">
        <v>10447</v>
      </c>
      <c r="H3196" s="1" t="s">
        <v>7873</v>
      </c>
      <c r="I3196" s="1" t="s">
        <v>10332</v>
      </c>
      <c r="J3196" s="1" t="s">
        <v>10365</v>
      </c>
      <c r="K3196" s="1" t="s">
        <v>10441</v>
      </c>
      <c r="L3196" s="1" t="s">
        <v>7340</v>
      </c>
      <c r="M3196" s="1" t="s">
        <v>134</v>
      </c>
      <c r="T3196" s="1" t="s">
        <v>50</v>
      </c>
      <c r="U3196" s="1" t="s">
        <v>10428</v>
      </c>
      <c r="V3196" s="1" t="s">
        <v>8053</v>
      </c>
      <c r="Y3196" s="1" t="s">
        <v>36</v>
      </c>
      <c r="Z3196" s="1" t="s">
        <v>36</v>
      </c>
      <c r="AA3196" s="1" t="s">
        <v>10367</v>
      </c>
    </row>
    <row r="3197" spans="1:27" x14ac:dyDescent="0.25">
      <c r="A3197" s="1" t="s">
        <v>28</v>
      </c>
      <c r="G3197" s="1" t="s">
        <v>10448</v>
      </c>
      <c r="H3197" s="1" t="s">
        <v>7873</v>
      </c>
      <c r="I3197" s="1" t="s">
        <v>10332</v>
      </c>
      <c r="J3197" s="1" t="s">
        <v>10365</v>
      </c>
      <c r="L3197" s="1" t="s">
        <v>10449</v>
      </c>
      <c r="M3197" s="1" t="s">
        <v>34</v>
      </c>
      <c r="T3197" s="1" t="s">
        <v>35</v>
      </c>
      <c r="U3197" s="1" t="s">
        <v>36</v>
      </c>
      <c r="X3197" s="1" t="s">
        <v>10411</v>
      </c>
      <c r="Y3197" s="1" t="s">
        <v>38</v>
      </c>
      <c r="Z3197" s="1" t="s">
        <v>36</v>
      </c>
      <c r="AA3197" s="1" t="s">
        <v>10377</v>
      </c>
    </row>
    <row r="3198" spans="1:27" x14ac:dyDescent="0.25">
      <c r="G3198" s="1" t="s">
        <v>10450</v>
      </c>
      <c r="H3198" s="1" t="s">
        <v>7873</v>
      </c>
      <c r="I3198" s="1" t="s">
        <v>10332</v>
      </c>
      <c r="J3198" s="1" t="s">
        <v>10365</v>
      </c>
      <c r="L3198" s="1" t="s">
        <v>4427</v>
      </c>
      <c r="M3198" s="1" t="s">
        <v>4630</v>
      </c>
      <c r="T3198" s="1" t="s">
        <v>50</v>
      </c>
      <c r="U3198" s="1" t="s">
        <v>10451</v>
      </c>
      <c r="Y3198" s="1" t="s">
        <v>36</v>
      </c>
      <c r="Z3198" s="1" t="s">
        <v>36</v>
      </c>
      <c r="AA3198" s="1" t="s">
        <v>10409</v>
      </c>
    </row>
    <row r="3199" spans="1:27" x14ac:dyDescent="0.25">
      <c r="G3199" s="1" t="s">
        <v>10446</v>
      </c>
      <c r="H3199" s="1" t="s">
        <v>7873</v>
      </c>
      <c r="I3199" s="1" t="s">
        <v>10332</v>
      </c>
      <c r="J3199" s="1" t="s">
        <v>10365</v>
      </c>
      <c r="L3199" s="1" t="s">
        <v>10452</v>
      </c>
      <c r="M3199" s="1" t="s">
        <v>10389</v>
      </c>
      <c r="T3199" s="1" t="s">
        <v>35</v>
      </c>
      <c r="U3199" s="1" t="s">
        <v>36</v>
      </c>
      <c r="X3199" s="1" t="s">
        <v>10453</v>
      </c>
      <c r="Y3199" s="1" t="s">
        <v>1568</v>
      </c>
      <c r="Z3199" s="1" t="s">
        <v>36</v>
      </c>
      <c r="AA3199" s="1" t="s">
        <v>10381</v>
      </c>
    </row>
    <row r="3200" spans="1:27" x14ac:dyDescent="0.25">
      <c r="G3200" s="1" t="s">
        <v>10454</v>
      </c>
      <c r="H3200" s="1" t="s">
        <v>7873</v>
      </c>
      <c r="I3200" s="1" t="s">
        <v>10332</v>
      </c>
      <c r="J3200" s="1" t="s">
        <v>10365</v>
      </c>
      <c r="L3200" s="1" t="s">
        <v>9534</v>
      </c>
      <c r="M3200" s="1" t="s">
        <v>10455</v>
      </c>
      <c r="T3200" s="1" t="s">
        <v>35</v>
      </c>
      <c r="U3200" s="1" t="s">
        <v>36</v>
      </c>
      <c r="X3200" s="1" t="s">
        <v>10456</v>
      </c>
      <c r="Y3200" s="1" t="s">
        <v>460</v>
      </c>
      <c r="Z3200" s="1" t="s">
        <v>36</v>
      </c>
      <c r="AA3200" s="1" t="s">
        <v>10425</v>
      </c>
    </row>
    <row r="3201" spans="1:27" x14ac:dyDescent="0.25">
      <c r="A3201" s="1" t="s">
        <v>28</v>
      </c>
      <c r="G3201" s="1" t="s">
        <v>10438</v>
      </c>
      <c r="H3201" s="1" t="s">
        <v>7873</v>
      </c>
      <c r="I3201" s="1" t="s">
        <v>10332</v>
      </c>
      <c r="J3201" s="1" t="s">
        <v>10365</v>
      </c>
      <c r="L3201" s="1" t="s">
        <v>9323</v>
      </c>
      <c r="M3201" s="1" t="s">
        <v>2383</v>
      </c>
      <c r="T3201" s="1" t="s">
        <v>35</v>
      </c>
      <c r="U3201" s="1" t="s">
        <v>36</v>
      </c>
      <c r="X3201" s="1" t="s">
        <v>10457</v>
      </c>
      <c r="Y3201" s="1" t="s">
        <v>2411</v>
      </c>
      <c r="Z3201" s="1" t="s">
        <v>36</v>
      </c>
      <c r="AA3201" s="1" t="s">
        <v>10439</v>
      </c>
    </row>
    <row r="3202" spans="1:27" x14ac:dyDescent="0.25">
      <c r="G3202" s="1" t="s">
        <v>10458</v>
      </c>
      <c r="H3202" s="1" t="s">
        <v>7873</v>
      </c>
      <c r="I3202" s="1" t="s">
        <v>10332</v>
      </c>
      <c r="J3202" s="1" t="s">
        <v>10365</v>
      </c>
      <c r="L3202" s="1" t="s">
        <v>1044</v>
      </c>
      <c r="M3202" s="1" t="s">
        <v>2432</v>
      </c>
      <c r="T3202" s="1" t="s">
        <v>50</v>
      </c>
      <c r="U3202" s="1" t="s">
        <v>10451</v>
      </c>
      <c r="V3202" s="1" t="s">
        <v>10459</v>
      </c>
      <c r="Y3202" s="1" t="s">
        <v>36</v>
      </c>
      <c r="Z3202" s="1" t="s">
        <v>36</v>
      </c>
      <c r="AA3202" s="1" t="s">
        <v>10409</v>
      </c>
    </row>
    <row r="3203" spans="1:27" x14ac:dyDescent="0.25">
      <c r="A3203" s="1" t="s">
        <v>28</v>
      </c>
      <c r="G3203" s="1" t="s">
        <v>10460</v>
      </c>
      <c r="H3203" s="1" t="s">
        <v>7873</v>
      </c>
      <c r="I3203" s="1" t="s">
        <v>10332</v>
      </c>
      <c r="J3203" s="1" t="s">
        <v>10461</v>
      </c>
      <c r="L3203" s="1" t="s">
        <v>10462</v>
      </c>
      <c r="M3203" s="1" t="s">
        <v>34</v>
      </c>
      <c r="N3203" s="1" t="s">
        <v>63</v>
      </c>
      <c r="O3203" s="1" t="s">
        <v>10462</v>
      </c>
      <c r="T3203" s="1" t="s">
        <v>35</v>
      </c>
      <c r="U3203" s="1" t="s">
        <v>36</v>
      </c>
      <c r="X3203" s="1" t="s">
        <v>10463</v>
      </c>
      <c r="Y3203" s="1" t="s">
        <v>38</v>
      </c>
      <c r="Z3203" s="1" t="s">
        <v>36</v>
      </c>
      <c r="AA3203" s="1" t="s">
        <v>10464</v>
      </c>
    </row>
    <row r="3204" spans="1:27" x14ac:dyDescent="0.25">
      <c r="A3204" s="1" t="s">
        <v>28</v>
      </c>
      <c r="B3204" s="1" t="s">
        <v>889</v>
      </c>
      <c r="G3204" s="1" t="s">
        <v>10465</v>
      </c>
      <c r="H3204" s="1" t="s">
        <v>7873</v>
      </c>
      <c r="I3204" s="1" t="s">
        <v>10332</v>
      </c>
      <c r="J3204" s="1" t="s">
        <v>10461</v>
      </c>
      <c r="L3204" s="1" t="s">
        <v>10466</v>
      </c>
      <c r="M3204" s="1" t="s">
        <v>10467</v>
      </c>
      <c r="T3204" s="1" t="s">
        <v>50</v>
      </c>
      <c r="U3204" s="1" t="s">
        <v>36</v>
      </c>
      <c r="X3204" s="1" t="s">
        <v>10468</v>
      </c>
      <c r="Y3204" s="1" t="s">
        <v>1611</v>
      </c>
      <c r="Z3204" s="1" t="s">
        <v>36</v>
      </c>
    </row>
    <row r="3205" spans="1:27" x14ac:dyDescent="0.25">
      <c r="G3205" s="1" t="s">
        <v>10469</v>
      </c>
      <c r="H3205" s="1" t="s">
        <v>7873</v>
      </c>
      <c r="I3205" s="1" t="s">
        <v>10332</v>
      </c>
      <c r="J3205" s="1" t="s">
        <v>10461</v>
      </c>
      <c r="L3205" s="1" t="s">
        <v>1885</v>
      </c>
      <c r="M3205" s="1" t="s">
        <v>10470</v>
      </c>
      <c r="T3205" s="1" t="s">
        <v>50</v>
      </c>
      <c r="U3205" s="1" t="s">
        <v>10471</v>
      </c>
      <c r="Y3205" s="1" t="s">
        <v>36</v>
      </c>
      <c r="Z3205" s="1" t="s">
        <v>36</v>
      </c>
      <c r="AA3205" s="1" t="s">
        <v>10472</v>
      </c>
    </row>
    <row r="3206" spans="1:27" x14ac:dyDescent="0.25">
      <c r="A3206" s="1" t="s">
        <v>28</v>
      </c>
      <c r="G3206" s="1" t="s">
        <v>10471</v>
      </c>
      <c r="H3206" s="1" t="s">
        <v>7873</v>
      </c>
      <c r="I3206" s="1" t="s">
        <v>10332</v>
      </c>
      <c r="J3206" s="1" t="s">
        <v>10461</v>
      </c>
      <c r="L3206" s="1" t="s">
        <v>10473</v>
      </c>
      <c r="M3206" s="1" t="s">
        <v>10474</v>
      </c>
      <c r="T3206" s="1" t="s">
        <v>35</v>
      </c>
      <c r="U3206" s="1" t="s">
        <v>36</v>
      </c>
      <c r="X3206" s="1" t="s">
        <v>10475</v>
      </c>
      <c r="Y3206" s="1" t="s">
        <v>1782</v>
      </c>
      <c r="Z3206" s="1" t="s">
        <v>36</v>
      </c>
      <c r="AA3206" s="1" t="s">
        <v>10472</v>
      </c>
    </row>
    <row r="3207" spans="1:27" x14ac:dyDescent="0.25">
      <c r="A3207" s="1" t="s">
        <v>28</v>
      </c>
      <c r="G3207" s="1" t="s">
        <v>10476</v>
      </c>
      <c r="H3207" s="1" t="s">
        <v>7873</v>
      </c>
      <c r="I3207" s="1" t="s">
        <v>10332</v>
      </c>
      <c r="J3207" s="1" t="s">
        <v>10461</v>
      </c>
      <c r="L3207" s="1" t="s">
        <v>2505</v>
      </c>
      <c r="M3207" s="1" t="s">
        <v>34</v>
      </c>
      <c r="T3207" s="1" t="s">
        <v>35</v>
      </c>
      <c r="U3207" s="1" t="s">
        <v>36</v>
      </c>
      <c r="X3207" s="1" t="s">
        <v>10477</v>
      </c>
      <c r="Y3207" s="1" t="s">
        <v>38</v>
      </c>
      <c r="Z3207" s="1" t="s">
        <v>36</v>
      </c>
      <c r="AA3207" s="1" t="s">
        <v>10464</v>
      </c>
    </row>
    <row r="3208" spans="1:27" x14ac:dyDescent="0.25">
      <c r="A3208" s="1" t="s">
        <v>28</v>
      </c>
      <c r="G3208" s="1" t="s">
        <v>10478</v>
      </c>
      <c r="H3208" s="1" t="s">
        <v>7873</v>
      </c>
      <c r="I3208" s="1" t="s">
        <v>10332</v>
      </c>
      <c r="J3208" s="1" t="s">
        <v>10479</v>
      </c>
      <c r="L3208" s="1" t="s">
        <v>10480</v>
      </c>
      <c r="M3208" s="1" t="s">
        <v>34</v>
      </c>
      <c r="T3208" s="1" t="s">
        <v>35</v>
      </c>
      <c r="U3208" s="1" t="s">
        <v>36</v>
      </c>
      <c r="X3208" s="1" t="s">
        <v>10481</v>
      </c>
      <c r="Y3208" s="1" t="s">
        <v>38</v>
      </c>
      <c r="Z3208" s="1" t="s">
        <v>36</v>
      </c>
      <c r="AA3208" s="1" t="s">
        <v>10482</v>
      </c>
    </row>
    <row r="3209" spans="1:27" x14ac:dyDescent="0.25">
      <c r="A3209" s="1" t="s">
        <v>28</v>
      </c>
      <c r="G3209" s="1" t="s">
        <v>10483</v>
      </c>
      <c r="H3209" s="1" t="s">
        <v>7873</v>
      </c>
      <c r="I3209" s="1" t="s">
        <v>10332</v>
      </c>
      <c r="J3209" s="1" t="s">
        <v>10479</v>
      </c>
      <c r="L3209" s="1" t="s">
        <v>10484</v>
      </c>
      <c r="M3209" s="1" t="s">
        <v>3563</v>
      </c>
      <c r="T3209" s="1" t="s">
        <v>35</v>
      </c>
      <c r="U3209" s="1" t="s">
        <v>36</v>
      </c>
      <c r="X3209" s="1" t="s">
        <v>10485</v>
      </c>
      <c r="Y3209" s="1" t="s">
        <v>2411</v>
      </c>
      <c r="Z3209" s="1" t="s">
        <v>36</v>
      </c>
      <c r="AA3209" s="1" t="s">
        <v>10486</v>
      </c>
    </row>
    <row r="3210" spans="1:27" x14ac:dyDescent="0.25">
      <c r="A3210" s="1" t="s">
        <v>28</v>
      </c>
      <c r="G3210" s="1" t="s">
        <v>10487</v>
      </c>
      <c r="H3210" s="1" t="s">
        <v>7873</v>
      </c>
      <c r="I3210" s="1" t="s">
        <v>10332</v>
      </c>
      <c r="J3210" s="1" t="s">
        <v>10479</v>
      </c>
      <c r="L3210" s="1" t="s">
        <v>3011</v>
      </c>
      <c r="M3210" s="1" t="s">
        <v>34</v>
      </c>
      <c r="N3210" s="1" t="s">
        <v>63</v>
      </c>
      <c r="O3210" s="1" t="s">
        <v>3011</v>
      </c>
      <c r="T3210" s="1" t="s">
        <v>35</v>
      </c>
      <c r="U3210" s="1" t="s">
        <v>36</v>
      </c>
      <c r="X3210" s="1" t="s">
        <v>10481</v>
      </c>
      <c r="Y3210" s="1" t="s">
        <v>38</v>
      </c>
      <c r="Z3210" s="1" t="s">
        <v>36</v>
      </c>
      <c r="AA3210" s="1" t="s">
        <v>10482</v>
      </c>
    </row>
    <row r="3211" spans="1:27" x14ac:dyDescent="0.25">
      <c r="A3211" s="1" t="s">
        <v>28</v>
      </c>
      <c r="G3211" s="1" t="s">
        <v>10336</v>
      </c>
      <c r="H3211" s="1" t="s">
        <v>7873</v>
      </c>
      <c r="I3211" s="1" t="s">
        <v>10332</v>
      </c>
      <c r="J3211" s="1" t="s">
        <v>10488</v>
      </c>
      <c r="L3211" s="1" t="s">
        <v>9352</v>
      </c>
      <c r="M3211" s="1" t="s">
        <v>10489</v>
      </c>
      <c r="T3211" s="1" t="s">
        <v>35</v>
      </c>
      <c r="U3211" s="1" t="s">
        <v>36</v>
      </c>
      <c r="X3211" s="1" t="s">
        <v>10490</v>
      </c>
      <c r="Y3211" s="1" t="s">
        <v>5830</v>
      </c>
      <c r="Z3211" s="1" t="s">
        <v>36</v>
      </c>
      <c r="AA3211" s="1" t="s">
        <v>10337</v>
      </c>
    </row>
    <row r="3212" spans="1:27" x14ac:dyDescent="0.25">
      <c r="A3212" s="1" t="s">
        <v>28</v>
      </c>
      <c r="G3212" s="1" t="s">
        <v>10491</v>
      </c>
      <c r="H3212" s="1" t="s">
        <v>7873</v>
      </c>
      <c r="I3212" s="1" t="s">
        <v>10332</v>
      </c>
      <c r="J3212" s="1" t="s">
        <v>10492</v>
      </c>
      <c r="L3212" s="1" t="s">
        <v>9832</v>
      </c>
      <c r="M3212" s="1" t="s">
        <v>4246</v>
      </c>
      <c r="N3212" s="1" t="s">
        <v>63</v>
      </c>
      <c r="O3212" s="1" t="s">
        <v>9832</v>
      </c>
      <c r="T3212" s="1" t="s">
        <v>35</v>
      </c>
      <c r="U3212" s="1" t="s">
        <v>36</v>
      </c>
      <c r="X3212" s="1" t="s">
        <v>10493</v>
      </c>
      <c r="Y3212" s="1" t="s">
        <v>2510</v>
      </c>
      <c r="Z3212" s="1" t="s">
        <v>36</v>
      </c>
      <c r="AA3212" s="1" t="s">
        <v>10494</v>
      </c>
    </row>
    <row r="3213" spans="1:27" x14ac:dyDescent="0.25">
      <c r="G3213" s="1" t="s">
        <v>10495</v>
      </c>
      <c r="H3213" s="1" t="s">
        <v>7873</v>
      </c>
      <c r="I3213" s="1" t="s">
        <v>10332</v>
      </c>
      <c r="J3213" s="1" t="s">
        <v>10496</v>
      </c>
      <c r="L3213" s="1" t="s">
        <v>1664</v>
      </c>
      <c r="M3213" s="1" t="s">
        <v>10497</v>
      </c>
      <c r="T3213" s="1" t="s">
        <v>35</v>
      </c>
      <c r="U3213" s="1" t="s">
        <v>36</v>
      </c>
      <c r="X3213" s="1" t="s">
        <v>10498</v>
      </c>
      <c r="Y3213" s="1" t="s">
        <v>677</v>
      </c>
      <c r="Z3213" s="1" t="s">
        <v>36</v>
      </c>
      <c r="AA3213" s="1" t="s">
        <v>10499</v>
      </c>
    </row>
    <row r="3214" spans="1:27" x14ac:dyDescent="0.25">
      <c r="A3214" s="1" t="s">
        <v>2027</v>
      </c>
      <c r="B3214" s="1" t="s">
        <v>52</v>
      </c>
      <c r="G3214" s="1" t="s">
        <v>10500</v>
      </c>
      <c r="H3214" s="1" t="s">
        <v>7873</v>
      </c>
      <c r="I3214" s="1" t="s">
        <v>10332</v>
      </c>
      <c r="J3214" s="1" t="s">
        <v>10496</v>
      </c>
      <c r="L3214" s="1" t="s">
        <v>8322</v>
      </c>
      <c r="M3214" s="1" t="s">
        <v>2556</v>
      </c>
      <c r="T3214" s="1" t="s">
        <v>35</v>
      </c>
      <c r="U3214" s="1" t="s">
        <v>36</v>
      </c>
      <c r="X3214" s="1" t="s">
        <v>10501</v>
      </c>
      <c r="Y3214" s="1" t="s">
        <v>5906</v>
      </c>
      <c r="Z3214" s="1" t="s">
        <v>36</v>
      </c>
    </row>
    <row r="3215" spans="1:27" x14ac:dyDescent="0.25">
      <c r="G3215" s="1" t="s">
        <v>10502</v>
      </c>
      <c r="H3215" s="1" t="s">
        <v>7873</v>
      </c>
      <c r="I3215" s="1" t="s">
        <v>10332</v>
      </c>
      <c r="J3215" s="1" t="s">
        <v>10496</v>
      </c>
      <c r="L3215" s="1" t="s">
        <v>10503</v>
      </c>
      <c r="M3215" s="1" t="s">
        <v>10504</v>
      </c>
      <c r="T3215" s="1" t="s">
        <v>35</v>
      </c>
      <c r="U3215" s="1" t="s">
        <v>36</v>
      </c>
      <c r="X3215" s="1" t="s">
        <v>10505</v>
      </c>
      <c r="Y3215" s="1" t="s">
        <v>84</v>
      </c>
      <c r="Z3215" s="1" t="s">
        <v>36</v>
      </c>
      <c r="AA3215" s="1" t="s">
        <v>10506</v>
      </c>
    </row>
    <row r="3216" spans="1:27" x14ac:dyDescent="0.25">
      <c r="G3216" s="1" t="s">
        <v>10507</v>
      </c>
      <c r="H3216" s="1" t="s">
        <v>7873</v>
      </c>
      <c r="I3216" s="1" t="s">
        <v>10332</v>
      </c>
      <c r="J3216" s="1" t="s">
        <v>10496</v>
      </c>
      <c r="L3216" s="1" t="s">
        <v>8426</v>
      </c>
      <c r="M3216" s="1" t="s">
        <v>8886</v>
      </c>
      <c r="T3216" s="1" t="s">
        <v>35</v>
      </c>
      <c r="U3216" s="1" t="s">
        <v>36</v>
      </c>
      <c r="X3216" s="1" t="s">
        <v>10508</v>
      </c>
      <c r="Y3216" s="1" t="s">
        <v>2455</v>
      </c>
      <c r="Z3216" s="1" t="s">
        <v>36</v>
      </c>
      <c r="AA3216" s="1" t="s">
        <v>10509</v>
      </c>
    </row>
    <row r="3217" spans="1:27" x14ac:dyDescent="0.25">
      <c r="G3217" s="1" t="s">
        <v>10510</v>
      </c>
      <c r="H3217" s="1" t="s">
        <v>7873</v>
      </c>
      <c r="I3217" s="1" t="s">
        <v>10332</v>
      </c>
      <c r="J3217" s="1" t="s">
        <v>10496</v>
      </c>
      <c r="L3217" s="1" t="s">
        <v>10511</v>
      </c>
      <c r="M3217" s="1" t="s">
        <v>10512</v>
      </c>
      <c r="T3217" s="1" t="s">
        <v>35</v>
      </c>
      <c r="U3217" s="1" t="s">
        <v>36</v>
      </c>
      <c r="X3217" s="1" t="s">
        <v>10513</v>
      </c>
      <c r="Y3217" s="1" t="s">
        <v>205</v>
      </c>
      <c r="Z3217" s="1" t="s">
        <v>36</v>
      </c>
    </row>
    <row r="3218" spans="1:27" x14ac:dyDescent="0.25">
      <c r="G3218" s="1" t="s">
        <v>10514</v>
      </c>
      <c r="H3218" s="1" t="s">
        <v>7873</v>
      </c>
      <c r="I3218" s="1" t="s">
        <v>10332</v>
      </c>
      <c r="J3218" s="1" t="s">
        <v>10496</v>
      </c>
      <c r="L3218" s="1" t="s">
        <v>10515</v>
      </c>
      <c r="M3218" s="1" t="s">
        <v>10516</v>
      </c>
      <c r="T3218" s="1" t="s">
        <v>35</v>
      </c>
      <c r="U3218" s="1" t="s">
        <v>36</v>
      </c>
      <c r="X3218" s="1" t="s">
        <v>10517</v>
      </c>
      <c r="Y3218" s="1" t="s">
        <v>6203</v>
      </c>
      <c r="Z3218" s="1" t="s">
        <v>36</v>
      </c>
      <c r="AA3218" s="1" t="s">
        <v>10499</v>
      </c>
    </row>
    <row r="3219" spans="1:27" x14ac:dyDescent="0.25">
      <c r="G3219" s="1" t="s">
        <v>10518</v>
      </c>
      <c r="H3219" s="1" t="s">
        <v>7873</v>
      </c>
      <c r="I3219" s="1" t="s">
        <v>10332</v>
      </c>
      <c r="J3219" s="1" t="s">
        <v>10496</v>
      </c>
      <c r="L3219" s="1" t="s">
        <v>10519</v>
      </c>
      <c r="M3219" s="1" t="s">
        <v>10504</v>
      </c>
      <c r="T3219" s="1" t="s">
        <v>35</v>
      </c>
      <c r="U3219" s="1" t="s">
        <v>36</v>
      </c>
      <c r="X3219" s="1" t="s">
        <v>10520</v>
      </c>
      <c r="Y3219" s="1" t="s">
        <v>84</v>
      </c>
      <c r="Z3219" s="1" t="s">
        <v>36</v>
      </c>
      <c r="AA3219" s="1" t="s">
        <v>10506</v>
      </c>
    </row>
    <row r="3220" spans="1:27" x14ac:dyDescent="0.25">
      <c r="G3220" s="1" t="s">
        <v>10521</v>
      </c>
      <c r="H3220" s="1" t="s">
        <v>7873</v>
      </c>
      <c r="I3220" s="1" t="s">
        <v>10332</v>
      </c>
      <c r="J3220" s="1" t="s">
        <v>10522</v>
      </c>
      <c r="L3220" s="1" t="s">
        <v>397</v>
      </c>
      <c r="M3220" s="1" t="s">
        <v>110</v>
      </c>
      <c r="T3220" s="1" t="s">
        <v>50</v>
      </c>
      <c r="U3220" s="1" t="s">
        <v>10523</v>
      </c>
      <c r="V3220" s="1" t="s">
        <v>106</v>
      </c>
      <c r="Y3220" s="1" t="s">
        <v>36</v>
      </c>
      <c r="Z3220" s="1" t="s">
        <v>36</v>
      </c>
      <c r="AA3220" s="1" t="s">
        <v>10524</v>
      </c>
    </row>
    <row r="3221" spans="1:27" x14ac:dyDescent="0.25">
      <c r="A3221" s="1" t="s">
        <v>28</v>
      </c>
      <c r="G3221" s="1" t="s">
        <v>10525</v>
      </c>
      <c r="H3221" s="1" t="s">
        <v>7873</v>
      </c>
      <c r="I3221" s="1" t="s">
        <v>10332</v>
      </c>
      <c r="J3221" s="1" t="s">
        <v>10526</v>
      </c>
      <c r="L3221" s="1" t="s">
        <v>9986</v>
      </c>
      <c r="M3221" s="1" t="s">
        <v>34</v>
      </c>
      <c r="T3221" s="1" t="s">
        <v>35</v>
      </c>
      <c r="U3221" s="1" t="s">
        <v>36</v>
      </c>
      <c r="X3221" s="1" t="s">
        <v>10527</v>
      </c>
      <c r="Y3221" s="1" t="s">
        <v>38</v>
      </c>
      <c r="Z3221" s="1" t="s">
        <v>36</v>
      </c>
      <c r="AA3221" s="1" t="s">
        <v>10528</v>
      </c>
    </row>
    <row r="3222" spans="1:27" x14ac:dyDescent="0.25">
      <c r="A3222" s="1" t="s">
        <v>28</v>
      </c>
      <c r="G3222" s="1" t="s">
        <v>10529</v>
      </c>
      <c r="H3222" s="1" t="s">
        <v>7873</v>
      </c>
      <c r="I3222" s="1" t="s">
        <v>10332</v>
      </c>
      <c r="J3222" s="1" t="s">
        <v>10530</v>
      </c>
      <c r="L3222" s="1" t="s">
        <v>10531</v>
      </c>
      <c r="M3222" s="1" t="s">
        <v>10532</v>
      </c>
      <c r="N3222" s="1" t="s">
        <v>89</v>
      </c>
      <c r="O3222" s="1" t="s">
        <v>10531</v>
      </c>
      <c r="T3222" s="1" t="s">
        <v>35</v>
      </c>
      <c r="U3222" s="1" t="s">
        <v>36</v>
      </c>
      <c r="X3222" s="1" t="s">
        <v>10533</v>
      </c>
      <c r="Y3222" s="1" t="s">
        <v>6204</v>
      </c>
      <c r="Z3222" s="1" t="s">
        <v>36</v>
      </c>
      <c r="AA3222" s="1" t="s">
        <v>10534</v>
      </c>
    </row>
    <row r="3223" spans="1:27" x14ac:dyDescent="0.25">
      <c r="G3223" s="1" t="s">
        <v>10535</v>
      </c>
      <c r="H3223" s="1" t="s">
        <v>7873</v>
      </c>
      <c r="I3223" s="1" t="s">
        <v>10332</v>
      </c>
      <c r="J3223" s="1" t="s">
        <v>10530</v>
      </c>
      <c r="L3223" s="1" t="s">
        <v>10536</v>
      </c>
      <c r="M3223" s="1" t="s">
        <v>10537</v>
      </c>
      <c r="T3223" s="1" t="s">
        <v>50</v>
      </c>
      <c r="U3223" s="1" t="s">
        <v>10529</v>
      </c>
      <c r="V3223" s="1" t="s">
        <v>1417</v>
      </c>
      <c r="Y3223" s="1" t="s">
        <v>36</v>
      </c>
      <c r="Z3223" s="1" t="s">
        <v>36</v>
      </c>
      <c r="AA3223" s="1" t="s">
        <v>10534</v>
      </c>
    </row>
    <row r="3224" spans="1:27" x14ac:dyDescent="0.25">
      <c r="G3224" s="1" t="s">
        <v>10538</v>
      </c>
      <c r="H3224" s="1" t="s">
        <v>7873</v>
      </c>
      <c r="I3224" s="1" t="s">
        <v>10332</v>
      </c>
      <c r="J3224" s="1" t="s">
        <v>10539</v>
      </c>
      <c r="L3224" s="1" t="s">
        <v>10540</v>
      </c>
      <c r="M3224" s="1" t="s">
        <v>10541</v>
      </c>
      <c r="T3224" s="1" t="s">
        <v>50</v>
      </c>
      <c r="U3224" s="1" t="s">
        <v>10542</v>
      </c>
      <c r="V3224" s="1" t="s">
        <v>106</v>
      </c>
      <c r="Y3224" s="1" t="s">
        <v>36</v>
      </c>
      <c r="Z3224" s="1" t="s">
        <v>36</v>
      </c>
      <c r="AA3224" s="1" t="s">
        <v>10509</v>
      </c>
    </row>
    <row r="3225" spans="1:27" x14ac:dyDescent="0.25">
      <c r="A3225" s="1" t="s">
        <v>28</v>
      </c>
      <c r="G3225" s="1" t="s">
        <v>10543</v>
      </c>
      <c r="H3225" s="1" t="s">
        <v>7873</v>
      </c>
      <c r="I3225" s="1" t="s">
        <v>10332</v>
      </c>
      <c r="J3225" s="1" t="s">
        <v>10539</v>
      </c>
      <c r="L3225" s="1" t="s">
        <v>8390</v>
      </c>
      <c r="M3225" s="1" t="s">
        <v>10544</v>
      </c>
      <c r="N3225" s="1" t="s">
        <v>89</v>
      </c>
      <c r="O3225" s="1" t="s">
        <v>10545</v>
      </c>
      <c r="P3225" s="1" t="s">
        <v>10546</v>
      </c>
      <c r="T3225" s="1" t="s">
        <v>35</v>
      </c>
      <c r="U3225" s="1" t="s">
        <v>36</v>
      </c>
      <c r="X3225" s="1" t="s">
        <v>10547</v>
      </c>
      <c r="Y3225" s="1" t="s">
        <v>306</v>
      </c>
      <c r="Z3225" s="1" t="s">
        <v>36</v>
      </c>
      <c r="AA3225" s="1" t="s">
        <v>10509</v>
      </c>
    </row>
    <row r="3226" spans="1:27" x14ac:dyDescent="0.25">
      <c r="G3226" s="1" t="s">
        <v>10354</v>
      </c>
      <c r="H3226" s="1" t="s">
        <v>7873</v>
      </c>
      <c r="I3226" s="1" t="s">
        <v>10332</v>
      </c>
      <c r="J3226" s="1" t="s">
        <v>10548</v>
      </c>
      <c r="L3226" s="1" t="s">
        <v>10352</v>
      </c>
      <c r="M3226" s="1" t="s">
        <v>10549</v>
      </c>
      <c r="T3226" s="1" t="s">
        <v>35</v>
      </c>
      <c r="U3226" s="1" t="s">
        <v>36</v>
      </c>
      <c r="X3226" s="1" t="s">
        <v>10550</v>
      </c>
      <c r="Y3226" s="1" t="s">
        <v>6308</v>
      </c>
      <c r="Z3226" s="1" t="s">
        <v>36</v>
      </c>
      <c r="AA3226" s="1" t="s">
        <v>10355</v>
      </c>
    </row>
    <row r="3227" spans="1:27" x14ac:dyDescent="0.25">
      <c r="G3227" s="1" t="s">
        <v>10363</v>
      </c>
      <c r="H3227" s="1" t="s">
        <v>7873</v>
      </c>
      <c r="I3227" s="1" t="s">
        <v>10332</v>
      </c>
      <c r="J3227" s="1" t="s">
        <v>10548</v>
      </c>
      <c r="L3227" s="1" t="s">
        <v>6666</v>
      </c>
      <c r="M3227" s="1" t="s">
        <v>10551</v>
      </c>
      <c r="T3227" s="1" t="s">
        <v>35</v>
      </c>
      <c r="U3227" s="1" t="s">
        <v>36</v>
      </c>
      <c r="X3227" s="1" t="s">
        <v>10552</v>
      </c>
      <c r="Y3227" s="1" t="s">
        <v>84</v>
      </c>
      <c r="Z3227" s="1" t="s">
        <v>36</v>
      </c>
      <c r="AA3227" s="1" t="s">
        <v>10355</v>
      </c>
    </row>
    <row r="3228" spans="1:27" x14ac:dyDescent="0.25">
      <c r="G3228" s="1" t="s">
        <v>10553</v>
      </c>
      <c r="H3228" s="1" t="s">
        <v>7873</v>
      </c>
      <c r="I3228" s="1" t="s">
        <v>10332</v>
      </c>
      <c r="J3228" s="1" t="s">
        <v>10554</v>
      </c>
      <c r="L3228" s="1" t="s">
        <v>10555</v>
      </c>
      <c r="M3228" s="1" t="s">
        <v>10556</v>
      </c>
      <c r="T3228" s="1" t="s">
        <v>50</v>
      </c>
      <c r="U3228" s="1" t="s">
        <v>10557</v>
      </c>
      <c r="V3228" s="1" t="s">
        <v>10558</v>
      </c>
      <c r="W3228" s="1" t="s">
        <v>8985</v>
      </c>
      <c r="Y3228" s="1" t="s">
        <v>36</v>
      </c>
      <c r="Z3228" s="1" t="s">
        <v>36</v>
      </c>
    </row>
    <row r="3229" spans="1:27" x14ac:dyDescent="0.25">
      <c r="G3229" s="1" t="s">
        <v>10559</v>
      </c>
      <c r="H3229" s="1" t="s">
        <v>7873</v>
      </c>
      <c r="I3229" s="1" t="s">
        <v>10332</v>
      </c>
      <c r="J3229" s="1" t="s">
        <v>10554</v>
      </c>
      <c r="L3229" s="1" t="s">
        <v>2296</v>
      </c>
      <c r="M3229" s="1" t="s">
        <v>10560</v>
      </c>
      <c r="T3229" s="1" t="s">
        <v>50</v>
      </c>
      <c r="U3229" s="1" t="s">
        <v>10561</v>
      </c>
      <c r="Y3229" s="1" t="s">
        <v>36</v>
      </c>
      <c r="Z3229" s="1" t="s">
        <v>36</v>
      </c>
      <c r="AA3229" s="1" t="s">
        <v>10562</v>
      </c>
    </row>
    <row r="3230" spans="1:27" x14ac:dyDescent="0.25">
      <c r="G3230" s="1" t="s">
        <v>10563</v>
      </c>
      <c r="H3230" s="1" t="s">
        <v>7873</v>
      </c>
      <c r="I3230" s="1" t="s">
        <v>10332</v>
      </c>
      <c r="J3230" s="1" t="s">
        <v>10554</v>
      </c>
      <c r="L3230" s="1" t="s">
        <v>10564</v>
      </c>
      <c r="M3230" s="1" t="s">
        <v>10565</v>
      </c>
      <c r="T3230" s="1" t="s">
        <v>50</v>
      </c>
      <c r="U3230" s="1" t="s">
        <v>10566</v>
      </c>
      <c r="Y3230" s="1" t="s">
        <v>36</v>
      </c>
      <c r="Z3230" s="1" t="s">
        <v>36</v>
      </c>
      <c r="AA3230" s="1" t="s">
        <v>10567</v>
      </c>
    </row>
    <row r="3231" spans="1:27" x14ac:dyDescent="0.25">
      <c r="G3231" s="1" t="s">
        <v>10568</v>
      </c>
      <c r="H3231" s="1" t="s">
        <v>7873</v>
      </c>
      <c r="I3231" s="1" t="s">
        <v>10332</v>
      </c>
      <c r="J3231" s="1" t="s">
        <v>10554</v>
      </c>
      <c r="L3231" s="1" t="s">
        <v>5126</v>
      </c>
      <c r="M3231" s="1" t="s">
        <v>10569</v>
      </c>
      <c r="T3231" s="1" t="s">
        <v>50</v>
      </c>
      <c r="U3231" s="1" t="s">
        <v>10570</v>
      </c>
      <c r="Y3231" s="1" t="s">
        <v>36</v>
      </c>
      <c r="Z3231" s="1" t="s">
        <v>36</v>
      </c>
      <c r="AA3231" s="1" t="s">
        <v>10571</v>
      </c>
    </row>
    <row r="3232" spans="1:27" x14ac:dyDescent="0.25">
      <c r="G3232" s="1" t="s">
        <v>10572</v>
      </c>
      <c r="H3232" s="1" t="s">
        <v>7873</v>
      </c>
      <c r="I3232" s="1" t="s">
        <v>10332</v>
      </c>
      <c r="J3232" s="1" t="s">
        <v>10554</v>
      </c>
      <c r="L3232" s="1" t="s">
        <v>4930</v>
      </c>
      <c r="M3232" s="1" t="s">
        <v>10573</v>
      </c>
      <c r="T3232" s="1" t="s">
        <v>50</v>
      </c>
      <c r="U3232" s="1" t="s">
        <v>10574</v>
      </c>
      <c r="Y3232" s="1" t="s">
        <v>36</v>
      </c>
      <c r="Z3232" s="1" t="s">
        <v>36</v>
      </c>
      <c r="AA3232" s="1" t="s">
        <v>10575</v>
      </c>
    </row>
    <row r="3233" spans="1:27" x14ac:dyDescent="0.25">
      <c r="G3233" s="1" t="s">
        <v>10576</v>
      </c>
      <c r="H3233" s="1" t="s">
        <v>7873</v>
      </c>
      <c r="I3233" s="1" t="s">
        <v>10332</v>
      </c>
      <c r="J3233" s="1" t="s">
        <v>10554</v>
      </c>
      <c r="L3233" s="1" t="s">
        <v>10577</v>
      </c>
      <c r="M3233" s="1" t="s">
        <v>10556</v>
      </c>
      <c r="T3233" s="1" t="s">
        <v>50</v>
      </c>
      <c r="U3233" s="1" t="s">
        <v>10578</v>
      </c>
      <c r="Y3233" s="1" t="s">
        <v>36</v>
      </c>
      <c r="Z3233" s="1" t="s">
        <v>36</v>
      </c>
      <c r="AA3233" s="1" t="s">
        <v>10562</v>
      </c>
    </row>
    <row r="3234" spans="1:27" x14ac:dyDescent="0.25">
      <c r="G3234" s="1" t="s">
        <v>10579</v>
      </c>
      <c r="H3234" s="1" t="s">
        <v>7873</v>
      </c>
      <c r="I3234" s="1" t="s">
        <v>10332</v>
      </c>
      <c r="J3234" s="1" t="s">
        <v>10554</v>
      </c>
      <c r="L3234" s="1" t="s">
        <v>9168</v>
      </c>
      <c r="M3234" s="1" t="s">
        <v>10556</v>
      </c>
      <c r="T3234" s="1" t="s">
        <v>50</v>
      </c>
      <c r="U3234" s="1" t="s">
        <v>10580</v>
      </c>
      <c r="Y3234" s="1" t="s">
        <v>36</v>
      </c>
      <c r="Z3234" s="1" t="s">
        <v>36</v>
      </c>
      <c r="AA3234" s="1" t="s">
        <v>10562</v>
      </c>
    </row>
    <row r="3235" spans="1:27" x14ac:dyDescent="0.25">
      <c r="G3235" s="1" t="s">
        <v>10581</v>
      </c>
      <c r="H3235" s="1" t="s">
        <v>7873</v>
      </c>
      <c r="I3235" s="1" t="s">
        <v>10332</v>
      </c>
      <c r="J3235" s="1" t="s">
        <v>10554</v>
      </c>
      <c r="L3235" s="1" t="s">
        <v>10582</v>
      </c>
      <c r="M3235" s="1" t="s">
        <v>10583</v>
      </c>
      <c r="T3235" s="1" t="s">
        <v>50</v>
      </c>
      <c r="U3235" s="1" t="s">
        <v>10584</v>
      </c>
      <c r="Y3235" s="1" t="s">
        <v>36</v>
      </c>
      <c r="Z3235" s="1" t="s">
        <v>36</v>
      </c>
      <c r="AA3235" s="1" t="s">
        <v>10585</v>
      </c>
    </row>
    <row r="3236" spans="1:27" x14ac:dyDescent="0.25">
      <c r="G3236" s="1" t="s">
        <v>10586</v>
      </c>
      <c r="H3236" s="1" t="s">
        <v>7873</v>
      </c>
      <c r="I3236" s="1" t="s">
        <v>10332</v>
      </c>
      <c r="J3236" s="1" t="s">
        <v>10554</v>
      </c>
      <c r="L3236" s="1" t="s">
        <v>462</v>
      </c>
      <c r="M3236" s="1" t="s">
        <v>10587</v>
      </c>
      <c r="T3236" s="1" t="s">
        <v>50</v>
      </c>
      <c r="U3236" s="1" t="s">
        <v>10588</v>
      </c>
      <c r="Y3236" s="1" t="s">
        <v>36</v>
      </c>
      <c r="Z3236" s="1" t="s">
        <v>36</v>
      </c>
      <c r="AA3236" s="1" t="s">
        <v>10585</v>
      </c>
    </row>
    <row r="3237" spans="1:27" x14ac:dyDescent="0.25">
      <c r="G3237" s="1" t="s">
        <v>10589</v>
      </c>
      <c r="H3237" s="1" t="s">
        <v>7873</v>
      </c>
      <c r="I3237" s="1" t="s">
        <v>10332</v>
      </c>
      <c r="J3237" s="1" t="s">
        <v>10554</v>
      </c>
      <c r="L3237" s="1" t="s">
        <v>10590</v>
      </c>
      <c r="M3237" s="1" t="s">
        <v>10569</v>
      </c>
      <c r="T3237" s="1" t="s">
        <v>50</v>
      </c>
      <c r="U3237" s="1" t="s">
        <v>10591</v>
      </c>
      <c r="Y3237" s="1" t="s">
        <v>36</v>
      </c>
      <c r="Z3237" s="1" t="s">
        <v>36</v>
      </c>
      <c r="AA3237" s="1" t="s">
        <v>10592</v>
      </c>
    </row>
    <row r="3238" spans="1:27" x14ac:dyDescent="0.25">
      <c r="G3238" s="1" t="s">
        <v>10593</v>
      </c>
      <c r="H3238" s="1" t="s">
        <v>7873</v>
      </c>
      <c r="I3238" s="1" t="s">
        <v>10332</v>
      </c>
      <c r="J3238" s="1" t="s">
        <v>10554</v>
      </c>
      <c r="L3238" s="1" t="s">
        <v>3964</v>
      </c>
      <c r="M3238" s="1" t="s">
        <v>10594</v>
      </c>
      <c r="T3238" s="1" t="s">
        <v>50</v>
      </c>
      <c r="U3238" s="1" t="s">
        <v>10578</v>
      </c>
      <c r="Y3238" s="1" t="s">
        <v>36</v>
      </c>
      <c r="Z3238" s="1" t="s">
        <v>36</v>
      </c>
      <c r="AA3238" s="1" t="s">
        <v>10562</v>
      </c>
    </row>
    <row r="3239" spans="1:27" x14ac:dyDescent="0.25">
      <c r="G3239" s="1" t="s">
        <v>10595</v>
      </c>
      <c r="H3239" s="1" t="s">
        <v>7873</v>
      </c>
      <c r="I3239" s="1" t="s">
        <v>10332</v>
      </c>
      <c r="J3239" s="1" t="s">
        <v>10554</v>
      </c>
      <c r="L3239" s="1" t="s">
        <v>6642</v>
      </c>
      <c r="M3239" s="1" t="s">
        <v>10587</v>
      </c>
      <c r="N3239" s="1" t="s">
        <v>89</v>
      </c>
      <c r="O3239" s="1" t="s">
        <v>6642</v>
      </c>
      <c r="T3239" s="1" t="s">
        <v>50</v>
      </c>
      <c r="U3239" s="1" t="s">
        <v>10596</v>
      </c>
      <c r="Y3239" s="1" t="s">
        <v>36</v>
      </c>
      <c r="Z3239" s="1" t="s">
        <v>36</v>
      </c>
      <c r="AA3239" s="1" t="s">
        <v>10597</v>
      </c>
    </row>
    <row r="3240" spans="1:27" x14ac:dyDescent="0.25">
      <c r="G3240" s="1" t="s">
        <v>10598</v>
      </c>
      <c r="H3240" s="1" t="s">
        <v>7873</v>
      </c>
      <c r="I3240" s="1" t="s">
        <v>10332</v>
      </c>
      <c r="J3240" s="1" t="s">
        <v>10554</v>
      </c>
      <c r="L3240" s="1" t="s">
        <v>6642</v>
      </c>
      <c r="M3240" s="1" t="s">
        <v>10587</v>
      </c>
      <c r="T3240" s="1" t="s">
        <v>50</v>
      </c>
      <c r="U3240" s="1" t="s">
        <v>10599</v>
      </c>
      <c r="Y3240" s="1" t="s">
        <v>36</v>
      </c>
      <c r="Z3240" s="1" t="s">
        <v>36</v>
      </c>
      <c r="AA3240" s="1" t="s">
        <v>10597</v>
      </c>
    </row>
    <row r="3241" spans="1:27" x14ac:dyDescent="0.25">
      <c r="G3241" s="1" t="s">
        <v>10600</v>
      </c>
      <c r="H3241" s="1" t="s">
        <v>7873</v>
      </c>
      <c r="I3241" s="1" t="s">
        <v>10332</v>
      </c>
      <c r="J3241" s="1" t="s">
        <v>10554</v>
      </c>
      <c r="L3241" s="1" t="s">
        <v>10601</v>
      </c>
      <c r="M3241" s="1" t="s">
        <v>10569</v>
      </c>
      <c r="T3241" s="1" t="s">
        <v>50</v>
      </c>
      <c r="U3241" s="1" t="s">
        <v>10602</v>
      </c>
      <c r="Y3241" s="1" t="s">
        <v>36</v>
      </c>
      <c r="Z3241" s="1" t="s">
        <v>36</v>
      </c>
      <c r="AA3241" s="1" t="s">
        <v>10592</v>
      </c>
    </row>
    <row r="3242" spans="1:27" x14ac:dyDescent="0.25">
      <c r="G3242" s="1" t="s">
        <v>10603</v>
      </c>
      <c r="H3242" s="1" t="s">
        <v>7873</v>
      </c>
      <c r="I3242" s="1" t="s">
        <v>10332</v>
      </c>
      <c r="J3242" s="1" t="s">
        <v>10554</v>
      </c>
      <c r="L3242" s="1" t="s">
        <v>7982</v>
      </c>
      <c r="M3242" s="1" t="s">
        <v>10587</v>
      </c>
      <c r="T3242" s="1" t="s">
        <v>50</v>
      </c>
      <c r="U3242" s="1" t="s">
        <v>10604</v>
      </c>
      <c r="Y3242" s="1" t="s">
        <v>36</v>
      </c>
      <c r="Z3242" s="1" t="s">
        <v>36</v>
      </c>
      <c r="AA3242" s="1" t="s">
        <v>10571</v>
      </c>
    </row>
    <row r="3243" spans="1:27" x14ac:dyDescent="0.25">
      <c r="G3243" s="1" t="s">
        <v>10605</v>
      </c>
      <c r="H3243" s="1" t="s">
        <v>7873</v>
      </c>
      <c r="I3243" s="1" t="s">
        <v>10332</v>
      </c>
      <c r="J3243" s="1" t="s">
        <v>10554</v>
      </c>
      <c r="L3243" s="1" t="s">
        <v>10606</v>
      </c>
      <c r="M3243" s="1" t="s">
        <v>10607</v>
      </c>
      <c r="T3243" s="1" t="s">
        <v>50</v>
      </c>
      <c r="U3243" s="1" t="s">
        <v>10608</v>
      </c>
      <c r="Y3243" s="1" t="s">
        <v>36</v>
      </c>
      <c r="Z3243" s="1" t="s">
        <v>36</v>
      </c>
      <c r="AA3243" s="1" t="s">
        <v>10609</v>
      </c>
    </row>
    <row r="3244" spans="1:27" x14ac:dyDescent="0.25">
      <c r="A3244" s="1" t="s">
        <v>28</v>
      </c>
      <c r="D3244" s="1" t="s">
        <v>760</v>
      </c>
      <c r="G3244" s="1" t="s">
        <v>10610</v>
      </c>
      <c r="H3244" s="1" t="s">
        <v>7873</v>
      </c>
      <c r="I3244" s="1" t="s">
        <v>10332</v>
      </c>
      <c r="J3244" s="1" t="s">
        <v>10611</v>
      </c>
      <c r="L3244" s="1" t="s">
        <v>10612</v>
      </c>
      <c r="M3244" s="1" t="s">
        <v>10613</v>
      </c>
      <c r="T3244" s="1" t="s">
        <v>35</v>
      </c>
      <c r="U3244" s="1" t="s">
        <v>36</v>
      </c>
      <c r="X3244" s="1" t="s">
        <v>10614</v>
      </c>
      <c r="Y3244" s="1" t="s">
        <v>3604</v>
      </c>
      <c r="Z3244" s="1" t="s">
        <v>36</v>
      </c>
      <c r="AA3244" s="1" t="s">
        <v>10615</v>
      </c>
    </row>
    <row r="3245" spans="1:27" x14ac:dyDescent="0.25">
      <c r="G3245" s="1" t="s">
        <v>10616</v>
      </c>
      <c r="H3245" s="1" t="s">
        <v>7873</v>
      </c>
      <c r="I3245" s="1" t="s">
        <v>10332</v>
      </c>
      <c r="J3245" s="1" t="s">
        <v>10617</v>
      </c>
      <c r="L3245" s="1" t="s">
        <v>8330</v>
      </c>
      <c r="M3245" s="1" t="s">
        <v>10618</v>
      </c>
      <c r="T3245" s="1" t="s">
        <v>50</v>
      </c>
      <c r="U3245" s="1" t="s">
        <v>10619</v>
      </c>
      <c r="Y3245" s="1" t="s">
        <v>36</v>
      </c>
      <c r="Z3245" s="1" t="s">
        <v>36</v>
      </c>
      <c r="AA3245" s="1" t="s">
        <v>10620</v>
      </c>
    </row>
    <row r="3246" spans="1:27" x14ac:dyDescent="0.25">
      <c r="G3246" s="1" t="s">
        <v>10621</v>
      </c>
      <c r="H3246" s="1" t="s">
        <v>7873</v>
      </c>
      <c r="I3246" s="1" t="s">
        <v>10332</v>
      </c>
      <c r="J3246" s="1" t="s">
        <v>10617</v>
      </c>
      <c r="L3246" s="1" t="s">
        <v>3082</v>
      </c>
      <c r="M3246" s="1" t="s">
        <v>10622</v>
      </c>
      <c r="T3246" s="1" t="s">
        <v>35</v>
      </c>
      <c r="U3246" s="1" t="s">
        <v>36</v>
      </c>
      <c r="X3246" s="1" t="s">
        <v>10623</v>
      </c>
      <c r="Y3246" s="1" t="s">
        <v>563</v>
      </c>
      <c r="Z3246" s="1" t="s">
        <v>36</v>
      </c>
      <c r="AA3246" s="1" t="s">
        <v>10620</v>
      </c>
    </row>
    <row r="3247" spans="1:27" x14ac:dyDescent="0.25">
      <c r="C3247" s="1" t="s">
        <v>194</v>
      </c>
      <c r="G3247" s="1" t="s">
        <v>10624</v>
      </c>
      <c r="H3247" s="1" t="s">
        <v>7873</v>
      </c>
      <c r="I3247" s="1" t="s">
        <v>10332</v>
      </c>
      <c r="J3247" s="1" t="s">
        <v>10625</v>
      </c>
      <c r="L3247" s="1" t="s">
        <v>10052</v>
      </c>
      <c r="M3247" s="1" t="s">
        <v>10626</v>
      </c>
      <c r="T3247" s="1" t="s">
        <v>35</v>
      </c>
      <c r="U3247" s="1" t="s">
        <v>36</v>
      </c>
      <c r="X3247" s="1" t="s">
        <v>10627</v>
      </c>
      <c r="Y3247" s="1" t="s">
        <v>1156</v>
      </c>
      <c r="Z3247" s="1" t="s">
        <v>36</v>
      </c>
      <c r="AA3247" s="1" t="s">
        <v>10337</v>
      </c>
    </row>
    <row r="3248" spans="1:27" x14ac:dyDescent="0.25">
      <c r="G3248" s="1" t="s">
        <v>10628</v>
      </c>
      <c r="H3248" s="1" t="s">
        <v>7873</v>
      </c>
      <c r="I3248" s="1" t="s">
        <v>10332</v>
      </c>
      <c r="J3248" s="1" t="s">
        <v>10625</v>
      </c>
      <c r="L3248" s="1" t="s">
        <v>10629</v>
      </c>
      <c r="M3248" s="1" t="s">
        <v>10630</v>
      </c>
      <c r="T3248" s="1" t="s">
        <v>35</v>
      </c>
      <c r="U3248" s="1" t="s">
        <v>36</v>
      </c>
      <c r="X3248" s="1" t="s">
        <v>10627</v>
      </c>
      <c r="Y3248" s="1" t="s">
        <v>1156</v>
      </c>
      <c r="Z3248" s="1" t="s">
        <v>36</v>
      </c>
      <c r="AA3248" s="1" t="s">
        <v>10631</v>
      </c>
    </row>
    <row r="3249" spans="1:27" x14ac:dyDescent="0.25">
      <c r="G3249" s="1" t="s">
        <v>10632</v>
      </c>
      <c r="H3249" s="1" t="s">
        <v>7873</v>
      </c>
      <c r="I3249" s="1" t="s">
        <v>10332</v>
      </c>
      <c r="J3249" s="1" t="s">
        <v>10625</v>
      </c>
      <c r="L3249" s="1" t="s">
        <v>10633</v>
      </c>
      <c r="M3249" s="1" t="s">
        <v>10634</v>
      </c>
      <c r="T3249" s="1" t="s">
        <v>35</v>
      </c>
      <c r="U3249" s="1" t="s">
        <v>36</v>
      </c>
      <c r="X3249" s="1" t="s">
        <v>10627</v>
      </c>
      <c r="Y3249" s="1" t="s">
        <v>1156</v>
      </c>
      <c r="Z3249" s="1" t="s">
        <v>36</v>
      </c>
      <c r="AA3249" s="1" t="s">
        <v>10635</v>
      </c>
    </row>
    <row r="3250" spans="1:27" x14ac:dyDescent="0.25">
      <c r="G3250" s="1" t="s">
        <v>10636</v>
      </c>
      <c r="H3250" s="1" t="s">
        <v>7873</v>
      </c>
      <c r="I3250" s="1" t="s">
        <v>10332</v>
      </c>
      <c r="J3250" s="1" t="s">
        <v>10625</v>
      </c>
      <c r="L3250" s="1" t="s">
        <v>1130</v>
      </c>
      <c r="M3250" s="1" t="s">
        <v>10637</v>
      </c>
      <c r="T3250" s="1" t="s">
        <v>35</v>
      </c>
      <c r="U3250" s="1" t="s">
        <v>36</v>
      </c>
      <c r="X3250" s="1" t="s">
        <v>10638</v>
      </c>
      <c r="Y3250" s="1" t="s">
        <v>1156</v>
      </c>
      <c r="Z3250" s="1" t="s">
        <v>36</v>
      </c>
      <c r="AA3250" s="1" t="s">
        <v>10631</v>
      </c>
    </row>
    <row r="3251" spans="1:27" x14ac:dyDescent="0.25">
      <c r="G3251" s="1" t="s">
        <v>10639</v>
      </c>
      <c r="H3251" s="1" t="s">
        <v>7873</v>
      </c>
      <c r="I3251" s="1" t="s">
        <v>10332</v>
      </c>
      <c r="J3251" s="1" t="s">
        <v>10625</v>
      </c>
      <c r="L3251" s="1" t="s">
        <v>33</v>
      </c>
      <c r="M3251" s="1" t="s">
        <v>10640</v>
      </c>
      <c r="T3251" s="1" t="s">
        <v>35</v>
      </c>
      <c r="U3251" s="1" t="s">
        <v>36</v>
      </c>
      <c r="X3251" s="1" t="s">
        <v>10641</v>
      </c>
      <c r="Y3251" s="1" t="s">
        <v>1156</v>
      </c>
      <c r="Z3251" s="1" t="s">
        <v>36</v>
      </c>
      <c r="AA3251" s="1" t="s">
        <v>10642</v>
      </c>
    </row>
    <row r="3252" spans="1:27" x14ac:dyDescent="0.25">
      <c r="G3252" s="1" t="s">
        <v>10643</v>
      </c>
      <c r="H3252" s="1" t="s">
        <v>7873</v>
      </c>
      <c r="I3252" s="1" t="s">
        <v>10332</v>
      </c>
      <c r="J3252" s="1" t="s">
        <v>10625</v>
      </c>
      <c r="L3252" s="1" t="s">
        <v>434</v>
      </c>
      <c r="M3252" s="1" t="s">
        <v>10644</v>
      </c>
      <c r="T3252" s="1" t="s">
        <v>35</v>
      </c>
      <c r="U3252" s="1" t="s">
        <v>36</v>
      </c>
      <c r="X3252" s="1" t="s">
        <v>10641</v>
      </c>
      <c r="Y3252" s="1" t="s">
        <v>1156</v>
      </c>
      <c r="Z3252" s="1" t="s">
        <v>36</v>
      </c>
      <c r="AA3252" s="1" t="s">
        <v>10645</v>
      </c>
    </row>
    <row r="3253" spans="1:27" x14ac:dyDescent="0.25">
      <c r="G3253" s="1" t="s">
        <v>10646</v>
      </c>
      <c r="H3253" s="1" t="s">
        <v>7873</v>
      </c>
      <c r="I3253" s="1" t="s">
        <v>10332</v>
      </c>
      <c r="J3253" s="1" t="s">
        <v>10625</v>
      </c>
      <c r="L3253" s="1" t="s">
        <v>10647</v>
      </c>
      <c r="M3253" s="1" t="s">
        <v>10648</v>
      </c>
      <c r="T3253" s="1" t="s">
        <v>35</v>
      </c>
      <c r="U3253" s="1" t="s">
        <v>36</v>
      </c>
      <c r="X3253" s="1" t="s">
        <v>10649</v>
      </c>
      <c r="Y3253" s="1" t="s">
        <v>1156</v>
      </c>
      <c r="Z3253" s="1" t="s">
        <v>36</v>
      </c>
      <c r="AA3253" s="1" t="s">
        <v>10650</v>
      </c>
    </row>
    <row r="3254" spans="1:27" x14ac:dyDescent="0.25">
      <c r="G3254" s="1" t="s">
        <v>10651</v>
      </c>
      <c r="H3254" s="1" t="s">
        <v>7873</v>
      </c>
      <c r="I3254" s="1" t="s">
        <v>10332</v>
      </c>
      <c r="J3254" s="1" t="s">
        <v>10625</v>
      </c>
      <c r="L3254" s="1" t="s">
        <v>10431</v>
      </c>
      <c r="M3254" s="1" t="s">
        <v>10652</v>
      </c>
      <c r="N3254" s="1" t="s">
        <v>63</v>
      </c>
      <c r="O3254" s="1" t="s">
        <v>1025</v>
      </c>
      <c r="P3254" s="1" t="s">
        <v>10653</v>
      </c>
      <c r="T3254" s="1" t="s">
        <v>35</v>
      </c>
      <c r="U3254" s="1" t="s">
        <v>36</v>
      </c>
      <c r="X3254" s="1" t="s">
        <v>10649</v>
      </c>
      <c r="Y3254" s="1" t="s">
        <v>1156</v>
      </c>
      <c r="Z3254" s="1" t="s">
        <v>36</v>
      </c>
      <c r="AA3254" s="1" t="s">
        <v>10654</v>
      </c>
    </row>
    <row r="3255" spans="1:27" x14ac:dyDescent="0.25">
      <c r="G3255" s="1" t="s">
        <v>10655</v>
      </c>
      <c r="H3255" s="1" t="s">
        <v>7873</v>
      </c>
      <c r="I3255" s="1" t="s">
        <v>10332</v>
      </c>
      <c r="J3255" s="1" t="s">
        <v>10625</v>
      </c>
      <c r="L3255" s="1" t="s">
        <v>7340</v>
      </c>
      <c r="M3255" s="1" t="s">
        <v>10656</v>
      </c>
      <c r="N3255" s="1" t="s">
        <v>63</v>
      </c>
      <c r="O3255" s="1" t="s">
        <v>4453</v>
      </c>
      <c r="P3255" s="1" t="s">
        <v>10630</v>
      </c>
      <c r="T3255" s="1" t="s">
        <v>35</v>
      </c>
      <c r="U3255" s="1" t="s">
        <v>36</v>
      </c>
      <c r="X3255" s="1" t="s">
        <v>10649</v>
      </c>
      <c r="Y3255" s="1" t="s">
        <v>1156</v>
      </c>
      <c r="Z3255" s="1" t="s">
        <v>36</v>
      </c>
      <c r="AA3255" s="1" t="s">
        <v>10645</v>
      </c>
    </row>
    <row r="3256" spans="1:27" x14ac:dyDescent="0.25">
      <c r="G3256" s="1" t="s">
        <v>10657</v>
      </c>
      <c r="H3256" s="1" t="s">
        <v>7873</v>
      </c>
      <c r="I3256" s="1" t="s">
        <v>10332</v>
      </c>
      <c r="J3256" s="1" t="s">
        <v>10625</v>
      </c>
      <c r="L3256" s="1" t="s">
        <v>7340</v>
      </c>
      <c r="M3256" s="1" t="s">
        <v>10656</v>
      </c>
      <c r="N3256" s="1" t="s">
        <v>63</v>
      </c>
      <c r="O3256" s="1" t="s">
        <v>7340</v>
      </c>
      <c r="T3256" s="1" t="s">
        <v>35</v>
      </c>
      <c r="U3256" s="1" t="s">
        <v>36</v>
      </c>
      <c r="X3256" s="1" t="s">
        <v>10649</v>
      </c>
      <c r="Y3256" s="1" t="s">
        <v>1156</v>
      </c>
      <c r="Z3256" s="1" t="s">
        <v>36</v>
      </c>
      <c r="AA3256" s="1" t="s">
        <v>10645</v>
      </c>
    </row>
    <row r="3257" spans="1:27" x14ac:dyDescent="0.25">
      <c r="G3257" s="1" t="s">
        <v>10658</v>
      </c>
      <c r="H3257" s="1" t="s">
        <v>7873</v>
      </c>
      <c r="I3257" s="1" t="s">
        <v>10332</v>
      </c>
      <c r="J3257" s="1" t="s">
        <v>10625</v>
      </c>
      <c r="L3257" s="1" t="s">
        <v>9121</v>
      </c>
      <c r="M3257" s="1" t="s">
        <v>10640</v>
      </c>
      <c r="T3257" s="1" t="s">
        <v>35</v>
      </c>
      <c r="U3257" s="1" t="s">
        <v>36</v>
      </c>
      <c r="X3257" s="1" t="s">
        <v>10649</v>
      </c>
      <c r="Y3257" s="1" t="s">
        <v>1156</v>
      </c>
      <c r="Z3257" s="1" t="s">
        <v>36</v>
      </c>
      <c r="AA3257" s="1" t="s">
        <v>10642</v>
      </c>
    </row>
    <row r="3258" spans="1:27" x14ac:dyDescent="0.25">
      <c r="G3258" s="1" t="s">
        <v>10659</v>
      </c>
      <c r="H3258" s="1" t="s">
        <v>7873</v>
      </c>
      <c r="I3258" s="1" t="s">
        <v>10332</v>
      </c>
      <c r="J3258" s="1" t="s">
        <v>10625</v>
      </c>
      <c r="L3258" s="1" t="s">
        <v>10660</v>
      </c>
      <c r="M3258" s="1" t="s">
        <v>10661</v>
      </c>
      <c r="T3258" s="1" t="s">
        <v>35</v>
      </c>
      <c r="U3258" s="1" t="s">
        <v>36</v>
      </c>
      <c r="X3258" s="1" t="s">
        <v>10662</v>
      </c>
      <c r="Y3258" s="1" t="s">
        <v>1156</v>
      </c>
      <c r="Z3258" s="1" t="s">
        <v>36</v>
      </c>
      <c r="AA3258" s="1" t="s">
        <v>10654</v>
      </c>
    </row>
    <row r="3259" spans="1:27" x14ac:dyDescent="0.25">
      <c r="G3259" s="1" t="s">
        <v>10663</v>
      </c>
      <c r="H3259" s="1" t="s">
        <v>7873</v>
      </c>
      <c r="I3259" s="1" t="s">
        <v>10332</v>
      </c>
      <c r="J3259" s="1" t="s">
        <v>10625</v>
      </c>
      <c r="L3259" s="1" t="s">
        <v>10664</v>
      </c>
      <c r="M3259" s="1" t="s">
        <v>10630</v>
      </c>
      <c r="T3259" s="1" t="s">
        <v>35</v>
      </c>
      <c r="U3259" s="1" t="s">
        <v>36</v>
      </c>
      <c r="X3259" s="1" t="s">
        <v>10662</v>
      </c>
      <c r="Y3259" s="1" t="s">
        <v>1156</v>
      </c>
      <c r="Z3259" s="1" t="s">
        <v>36</v>
      </c>
      <c r="AA3259" s="1" t="s">
        <v>10635</v>
      </c>
    </row>
    <row r="3260" spans="1:27" x14ac:dyDescent="0.25">
      <c r="A3260" s="1" t="s">
        <v>28</v>
      </c>
      <c r="B3260" s="1" t="s">
        <v>889</v>
      </c>
      <c r="G3260" s="1" t="s">
        <v>10665</v>
      </c>
      <c r="H3260" s="1" t="s">
        <v>7873</v>
      </c>
      <c r="I3260" s="1" t="s">
        <v>10332</v>
      </c>
      <c r="J3260" s="1" t="s">
        <v>10666</v>
      </c>
      <c r="L3260" s="1" t="s">
        <v>10667</v>
      </c>
      <c r="M3260" s="1" t="s">
        <v>10668</v>
      </c>
      <c r="T3260" s="1" t="s">
        <v>50</v>
      </c>
      <c r="U3260" s="1" t="s">
        <v>36</v>
      </c>
      <c r="X3260" s="1" t="s">
        <v>10669</v>
      </c>
      <c r="Y3260" s="1" t="s">
        <v>2347</v>
      </c>
      <c r="Z3260" s="1" t="s">
        <v>36</v>
      </c>
    </row>
    <row r="3261" spans="1:27" x14ac:dyDescent="0.25">
      <c r="G3261" s="1" t="s">
        <v>10670</v>
      </c>
      <c r="H3261" s="1" t="s">
        <v>7873</v>
      </c>
      <c r="I3261" s="1" t="s">
        <v>10332</v>
      </c>
      <c r="J3261" s="1" t="s">
        <v>10671</v>
      </c>
      <c r="L3261" s="1" t="s">
        <v>2644</v>
      </c>
      <c r="M3261" s="1" t="s">
        <v>5222</v>
      </c>
      <c r="T3261" s="1" t="s">
        <v>50</v>
      </c>
      <c r="U3261" s="1" t="s">
        <v>10672</v>
      </c>
      <c r="V3261" s="1" t="s">
        <v>10673</v>
      </c>
      <c r="Y3261" s="1" t="s">
        <v>36</v>
      </c>
      <c r="Z3261" s="1" t="s">
        <v>36</v>
      </c>
      <c r="AA3261" s="1" t="s">
        <v>10674</v>
      </c>
    </row>
    <row r="3262" spans="1:27" x14ac:dyDescent="0.25">
      <c r="A3262" s="1" t="s">
        <v>28</v>
      </c>
      <c r="G3262" s="1" t="s">
        <v>10672</v>
      </c>
      <c r="H3262" s="1" t="s">
        <v>7873</v>
      </c>
      <c r="I3262" s="1" t="s">
        <v>10332</v>
      </c>
      <c r="J3262" s="1" t="s">
        <v>10671</v>
      </c>
      <c r="L3262" s="1" t="s">
        <v>2124</v>
      </c>
      <c r="M3262" s="1" t="s">
        <v>10675</v>
      </c>
      <c r="T3262" s="1" t="s">
        <v>35</v>
      </c>
      <c r="U3262" s="1" t="s">
        <v>36</v>
      </c>
      <c r="X3262" s="1" t="s">
        <v>10676</v>
      </c>
      <c r="Y3262" s="1" t="s">
        <v>2861</v>
      </c>
      <c r="Z3262" s="1" t="s">
        <v>36</v>
      </c>
      <c r="AA3262" s="1" t="s">
        <v>10674</v>
      </c>
    </row>
    <row r="3263" spans="1:27" x14ac:dyDescent="0.25">
      <c r="A3263" s="1" t="s">
        <v>28</v>
      </c>
      <c r="G3263" s="1" t="s">
        <v>10677</v>
      </c>
      <c r="H3263" s="1" t="s">
        <v>7873</v>
      </c>
      <c r="I3263" s="1" t="s">
        <v>10332</v>
      </c>
      <c r="J3263" s="1" t="s">
        <v>10671</v>
      </c>
      <c r="L3263" s="1" t="s">
        <v>10678</v>
      </c>
      <c r="M3263" s="1" t="s">
        <v>34</v>
      </c>
      <c r="T3263" s="1" t="s">
        <v>35</v>
      </c>
      <c r="U3263" s="1" t="s">
        <v>36</v>
      </c>
      <c r="X3263" s="1" t="s">
        <v>10679</v>
      </c>
      <c r="Y3263" s="1" t="s">
        <v>38</v>
      </c>
      <c r="Z3263" s="1" t="s">
        <v>36</v>
      </c>
      <c r="AA3263" s="1" t="s">
        <v>10680</v>
      </c>
    </row>
    <row r="3264" spans="1:27" x14ac:dyDescent="0.25">
      <c r="A3264" s="1" t="s">
        <v>28</v>
      </c>
      <c r="G3264" s="1" t="s">
        <v>10681</v>
      </c>
      <c r="H3264" s="1" t="s">
        <v>7873</v>
      </c>
      <c r="I3264" s="1" t="s">
        <v>10332</v>
      </c>
      <c r="J3264" s="1" t="s">
        <v>10671</v>
      </c>
      <c r="L3264" s="1" t="s">
        <v>10682</v>
      </c>
      <c r="M3264" s="1" t="s">
        <v>10683</v>
      </c>
      <c r="T3264" s="1" t="s">
        <v>35</v>
      </c>
      <c r="U3264" s="1" t="s">
        <v>36</v>
      </c>
      <c r="X3264" s="1" t="s">
        <v>10684</v>
      </c>
      <c r="Y3264" s="1" t="s">
        <v>366</v>
      </c>
      <c r="Z3264" s="1" t="s">
        <v>36</v>
      </c>
      <c r="AA3264" s="1" t="s">
        <v>10685</v>
      </c>
    </row>
    <row r="3265" spans="1:27" x14ac:dyDescent="0.25">
      <c r="A3265" s="1" t="s">
        <v>28</v>
      </c>
      <c r="G3265" s="1" t="s">
        <v>10686</v>
      </c>
      <c r="H3265" s="1" t="s">
        <v>7873</v>
      </c>
      <c r="I3265" s="1" t="s">
        <v>10332</v>
      </c>
      <c r="J3265" s="1" t="s">
        <v>10671</v>
      </c>
      <c r="L3265" s="1" t="s">
        <v>416</v>
      </c>
      <c r="M3265" s="1" t="s">
        <v>34</v>
      </c>
      <c r="T3265" s="1" t="s">
        <v>35</v>
      </c>
      <c r="U3265" s="1" t="s">
        <v>36</v>
      </c>
      <c r="X3265" s="1" t="s">
        <v>10687</v>
      </c>
      <c r="Y3265" s="1" t="s">
        <v>38</v>
      </c>
      <c r="Z3265" s="1" t="s">
        <v>36</v>
      </c>
      <c r="AA3265" s="1" t="s">
        <v>10680</v>
      </c>
    </row>
    <row r="3266" spans="1:27" x14ac:dyDescent="0.25">
      <c r="G3266" s="1" t="s">
        <v>10688</v>
      </c>
      <c r="H3266" s="1" t="s">
        <v>7873</v>
      </c>
      <c r="I3266" s="1" t="s">
        <v>10332</v>
      </c>
      <c r="J3266" s="1" t="s">
        <v>10671</v>
      </c>
      <c r="L3266" s="1" t="s">
        <v>10689</v>
      </c>
      <c r="M3266" s="1" t="s">
        <v>34</v>
      </c>
      <c r="N3266" s="1" t="s">
        <v>63</v>
      </c>
      <c r="O3266" s="1" t="s">
        <v>10682</v>
      </c>
      <c r="P3266" s="1" t="s">
        <v>10690</v>
      </c>
      <c r="T3266" s="1" t="s">
        <v>50</v>
      </c>
      <c r="U3266" s="1" t="s">
        <v>10681</v>
      </c>
      <c r="Y3266" s="1" t="s">
        <v>36</v>
      </c>
      <c r="Z3266" s="1" t="s">
        <v>36</v>
      </c>
      <c r="AA3266" s="1" t="s">
        <v>10685</v>
      </c>
    </row>
    <row r="3267" spans="1:27" x14ac:dyDescent="0.25">
      <c r="A3267" s="1" t="s">
        <v>28</v>
      </c>
      <c r="G3267" s="1" t="s">
        <v>10691</v>
      </c>
      <c r="H3267" s="1" t="s">
        <v>7873</v>
      </c>
      <c r="I3267" s="1" t="s">
        <v>10332</v>
      </c>
      <c r="J3267" s="1" t="s">
        <v>10671</v>
      </c>
      <c r="L3267" s="1" t="s">
        <v>3890</v>
      </c>
      <c r="M3267" s="1" t="s">
        <v>4621</v>
      </c>
      <c r="T3267" s="1" t="s">
        <v>35</v>
      </c>
      <c r="U3267" s="1" t="s">
        <v>36</v>
      </c>
      <c r="X3267" s="1" t="s">
        <v>10692</v>
      </c>
      <c r="Y3267" s="1" t="s">
        <v>146</v>
      </c>
      <c r="Z3267" s="1" t="s">
        <v>36</v>
      </c>
      <c r="AA3267" s="1" t="s">
        <v>10680</v>
      </c>
    </row>
    <row r="3268" spans="1:27" x14ac:dyDescent="0.25">
      <c r="A3268" s="1" t="s">
        <v>28</v>
      </c>
      <c r="G3268" s="1" t="s">
        <v>10693</v>
      </c>
      <c r="H3268" s="1" t="s">
        <v>7873</v>
      </c>
      <c r="I3268" s="1" t="s">
        <v>10332</v>
      </c>
      <c r="J3268" s="1" t="s">
        <v>10694</v>
      </c>
      <c r="L3268" s="1" t="s">
        <v>10695</v>
      </c>
      <c r="M3268" s="1" t="s">
        <v>10696</v>
      </c>
      <c r="T3268" s="1" t="s">
        <v>35</v>
      </c>
      <c r="U3268" s="1" t="s">
        <v>36</v>
      </c>
      <c r="X3268" s="1" t="s">
        <v>10697</v>
      </c>
      <c r="Y3268" s="1" t="s">
        <v>2173</v>
      </c>
      <c r="Z3268" s="1" t="s">
        <v>36</v>
      </c>
      <c r="AA3268" s="1" t="s">
        <v>10698</v>
      </c>
    </row>
    <row r="3269" spans="1:27" x14ac:dyDescent="0.25">
      <c r="A3269" s="1" t="s">
        <v>28</v>
      </c>
      <c r="G3269" s="1" t="s">
        <v>10699</v>
      </c>
      <c r="H3269" s="1" t="s">
        <v>7873</v>
      </c>
      <c r="I3269" s="1" t="s">
        <v>10332</v>
      </c>
      <c r="J3269" s="1" t="s">
        <v>10700</v>
      </c>
      <c r="L3269" s="1" t="s">
        <v>10701</v>
      </c>
      <c r="M3269" s="1" t="s">
        <v>10350</v>
      </c>
      <c r="T3269" s="1" t="s">
        <v>35</v>
      </c>
      <c r="U3269" s="1" t="s">
        <v>36</v>
      </c>
      <c r="X3269" s="1" t="s">
        <v>10702</v>
      </c>
      <c r="Y3269" s="1" t="s">
        <v>2544</v>
      </c>
      <c r="Z3269" s="1" t="s">
        <v>36</v>
      </c>
      <c r="AA3269" s="1" t="s">
        <v>10703</v>
      </c>
    </row>
    <row r="3270" spans="1:27" x14ac:dyDescent="0.25">
      <c r="A3270" s="1" t="s">
        <v>28</v>
      </c>
      <c r="G3270" s="1" t="s">
        <v>10704</v>
      </c>
      <c r="H3270" s="1" t="s">
        <v>7873</v>
      </c>
      <c r="I3270" s="1" t="s">
        <v>10332</v>
      </c>
      <c r="J3270" s="1" t="s">
        <v>10705</v>
      </c>
      <c r="L3270" s="1" t="s">
        <v>10706</v>
      </c>
      <c r="M3270" s="1" t="s">
        <v>34</v>
      </c>
      <c r="T3270" s="1" t="s">
        <v>35</v>
      </c>
      <c r="U3270" s="1" t="s">
        <v>36</v>
      </c>
      <c r="X3270" s="1" t="s">
        <v>10707</v>
      </c>
      <c r="Y3270" s="1" t="s">
        <v>38</v>
      </c>
      <c r="Z3270" s="1" t="s">
        <v>36</v>
      </c>
      <c r="AA3270" s="1" t="s">
        <v>10708</v>
      </c>
    </row>
    <row r="3271" spans="1:27" x14ac:dyDescent="0.25">
      <c r="A3271" s="1" t="s">
        <v>28</v>
      </c>
      <c r="G3271" s="1" t="s">
        <v>10709</v>
      </c>
      <c r="H3271" s="1" t="s">
        <v>7873</v>
      </c>
      <c r="I3271" s="1" t="s">
        <v>10332</v>
      </c>
      <c r="J3271" s="1" t="s">
        <v>10705</v>
      </c>
      <c r="L3271" s="1" t="s">
        <v>3676</v>
      </c>
      <c r="M3271" s="1" t="s">
        <v>34</v>
      </c>
      <c r="T3271" s="1" t="s">
        <v>35</v>
      </c>
      <c r="U3271" s="1" t="s">
        <v>36</v>
      </c>
      <c r="X3271" s="1" t="s">
        <v>10707</v>
      </c>
      <c r="Y3271" s="1" t="s">
        <v>38</v>
      </c>
      <c r="Z3271" s="1" t="s">
        <v>36</v>
      </c>
      <c r="AA3271" s="1" t="s">
        <v>10708</v>
      </c>
    </row>
    <row r="3272" spans="1:27" x14ac:dyDescent="0.25">
      <c r="A3272" s="1" t="s">
        <v>28</v>
      </c>
      <c r="G3272" s="1" t="s">
        <v>10710</v>
      </c>
      <c r="H3272" s="1" t="s">
        <v>7873</v>
      </c>
      <c r="I3272" s="1" t="s">
        <v>10332</v>
      </c>
      <c r="J3272" s="1" t="s">
        <v>10711</v>
      </c>
      <c r="L3272" s="1" t="s">
        <v>10712</v>
      </c>
      <c r="M3272" s="1" t="s">
        <v>1955</v>
      </c>
      <c r="T3272" s="1" t="s">
        <v>35</v>
      </c>
      <c r="U3272" s="1" t="s">
        <v>36</v>
      </c>
      <c r="X3272" s="1" t="s">
        <v>10713</v>
      </c>
      <c r="Y3272" s="1" t="s">
        <v>371</v>
      </c>
      <c r="Z3272" s="1" t="s">
        <v>36</v>
      </c>
      <c r="AA3272" s="1" t="s">
        <v>10714</v>
      </c>
    </row>
    <row r="3273" spans="1:27" x14ac:dyDescent="0.25">
      <c r="G3273" s="1" t="s">
        <v>10715</v>
      </c>
      <c r="H3273" s="1" t="s">
        <v>7873</v>
      </c>
      <c r="I3273" s="1" t="s">
        <v>10332</v>
      </c>
      <c r="J3273" s="1" t="s">
        <v>10711</v>
      </c>
      <c r="L3273" s="1" t="s">
        <v>10716</v>
      </c>
      <c r="M3273" s="1" t="s">
        <v>312</v>
      </c>
      <c r="T3273" s="1" t="s">
        <v>35</v>
      </c>
      <c r="U3273" s="1" t="s">
        <v>36</v>
      </c>
      <c r="X3273" s="1" t="s">
        <v>10717</v>
      </c>
      <c r="Y3273" s="1" t="s">
        <v>236</v>
      </c>
      <c r="Z3273" s="1" t="s">
        <v>36</v>
      </c>
      <c r="AA3273" s="1" t="s">
        <v>10714</v>
      </c>
    </row>
    <row r="3274" spans="1:27" x14ac:dyDescent="0.25">
      <c r="A3274" s="1" t="s">
        <v>28</v>
      </c>
      <c r="G3274" s="1" t="s">
        <v>10718</v>
      </c>
      <c r="H3274" s="1" t="s">
        <v>7873</v>
      </c>
      <c r="I3274" s="1" t="s">
        <v>10332</v>
      </c>
      <c r="J3274" s="1" t="s">
        <v>10711</v>
      </c>
      <c r="L3274" s="1" t="s">
        <v>10719</v>
      </c>
      <c r="M3274" s="1" t="s">
        <v>10720</v>
      </c>
      <c r="T3274" s="1" t="s">
        <v>35</v>
      </c>
      <c r="U3274" s="1" t="s">
        <v>36</v>
      </c>
      <c r="X3274" s="1" t="s">
        <v>10721</v>
      </c>
      <c r="Y3274" s="1" t="s">
        <v>2455</v>
      </c>
      <c r="Z3274" s="1" t="s">
        <v>36</v>
      </c>
      <c r="AA3274" s="1" t="s">
        <v>10722</v>
      </c>
    </row>
    <row r="3275" spans="1:27" x14ac:dyDescent="0.25">
      <c r="A3275" s="1" t="s">
        <v>28</v>
      </c>
      <c r="G3275" s="1" t="s">
        <v>10723</v>
      </c>
      <c r="H3275" s="1" t="s">
        <v>7873</v>
      </c>
      <c r="I3275" s="1" t="s">
        <v>10332</v>
      </c>
      <c r="J3275" s="1" t="s">
        <v>10711</v>
      </c>
      <c r="L3275" s="1" t="s">
        <v>10724</v>
      </c>
      <c r="M3275" s="1" t="s">
        <v>5222</v>
      </c>
      <c r="T3275" s="1" t="s">
        <v>35</v>
      </c>
      <c r="U3275" s="1" t="s">
        <v>36</v>
      </c>
      <c r="X3275" s="1" t="s">
        <v>10725</v>
      </c>
      <c r="Y3275" s="1" t="s">
        <v>2040</v>
      </c>
      <c r="Z3275" s="1" t="s">
        <v>36</v>
      </c>
      <c r="AA3275" s="1" t="s">
        <v>10722</v>
      </c>
    </row>
    <row r="3276" spans="1:27" x14ac:dyDescent="0.25">
      <c r="A3276" s="1" t="s">
        <v>28</v>
      </c>
      <c r="G3276" s="1" t="s">
        <v>10726</v>
      </c>
      <c r="H3276" s="1" t="s">
        <v>7873</v>
      </c>
      <c r="I3276" s="1" t="s">
        <v>10332</v>
      </c>
      <c r="J3276" s="1" t="s">
        <v>10711</v>
      </c>
      <c r="L3276" s="1" t="s">
        <v>10727</v>
      </c>
      <c r="M3276" s="1" t="s">
        <v>8886</v>
      </c>
      <c r="T3276" s="1" t="s">
        <v>35</v>
      </c>
      <c r="U3276" s="1" t="s">
        <v>36</v>
      </c>
      <c r="X3276" s="1" t="s">
        <v>10728</v>
      </c>
      <c r="Y3276" s="1" t="s">
        <v>2455</v>
      </c>
      <c r="Z3276" s="1" t="s">
        <v>36</v>
      </c>
      <c r="AA3276" s="1" t="s">
        <v>10722</v>
      </c>
    </row>
    <row r="3277" spans="1:27" x14ac:dyDescent="0.25">
      <c r="A3277" s="1" t="s">
        <v>28</v>
      </c>
      <c r="G3277" s="1" t="s">
        <v>10729</v>
      </c>
      <c r="H3277" s="1" t="s">
        <v>7873</v>
      </c>
      <c r="I3277" s="1" t="s">
        <v>10332</v>
      </c>
      <c r="J3277" s="1" t="s">
        <v>10711</v>
      </c>
      <c r="L3277" s="1" t="s">
        <v>10730</v>
      </c>
      <c r="M3277" s="1" t="s">
        <v>2223</v>
      </c>
      <c r="T3277" s="1" t="s">
        <v>35</v>
      </c>
      <c r="U3277" s="1" t="s">
        <v>36</v>
      </c>
      <c r="X3277" s="1" t="s">
        <v>10731</v>
      </c>
      <c r="Y3277" s="1" t="s">
        <v>2693</v>
      </c>
      <c r="Z3277" s="1" t="s">
        <v>36</v>
      </c>
      <c r="AA3277" s="1" t="s">
        <v>10714</v>
      </c>
    </row>
    <row r="3278" spans="1:27" x14ac:dyDescent="0.25">
      <c r="G3278" s="1" t="s">
        <v>10732</v>
      </c>
      <c r="H3278" s="1" t="s">
        <v>7873</v>
      </c>
      <c r="I3278" s="1" t="s">
        <v>10332</v>
      </c>
      <c r="J3278" s="1" t="s">
        <v>10711</v>
      </c>
      <c r="L3278" s="1" t="s">
        <v>10733</v>
      </c>
      <c r="M3278" s="1" t="s">
        <v>2062</v>
      </c>
      <c r="T3278" s="1" t="s">
        <v>50</v>
      </c>
      <c r="U3278" s="1" t="s">
        <v>10734</v>
      </c>
      <c r="Y3278" s="1" t="s">
        <v>36</v>
      </c>
      <c r="Z3278" s="1" t="s">
        <v>36</v>
      </c>
      <c r="AA3278" s="1" t="s">
        <v>10722</v>
      </c>
    </row>
    <row r="3279" spans="1:27" x14ac:dyDescent="0.25">
      <c r="A3279" s="1" t="s">
        <v>28</v>
      </c>
      <c r="G3279" s="1" t="s">
        <v>10735</v>
      </c>
      <c r="H3279" s="1" t="s">
        <v>7873</v>
      </c>
      <c r="I3279" s="1" t="s">
        <v>10332</v>
      </c>
      <c r="J3279" s="1" t="s">
        <v>10711</v>
      </c>
      <c r="L3279" s="1" t="s">
        <v>10736</v>
      </c>
      <c r="M3279" s="1" t="s">
        <v>34</v>
      </c>
      <c r="T3279" s="1" t="s">
        <v>35</v>
      </c>
      <c r="U3279" s="1" t="s">
        <v>36</v>
      </c>
      <c r="X3279" s="1" t="s">
        <v>10737</v>
      </c>
      <c r="Y3279" s="1" t="s">
        <v>38</v>
      </c>
      <c r="Z3279" s="1" t="s">
        <v>36</v>
      </c>
      <c r="AA3279" s="1" t="s">
        <v>10738</v>
      </c>
    </row>
    <row r="3280" spans="1:27" x14ac:dyDescent="0.25">
      <c r="G3280" s="1" t="s">
        <v>10739</v>
      </c>
      <c r="H3280" s="1" t="s">
        <v>7873</v>
      </c>
      <c r="I3280" s="1" t="s">
        <v>10332</v>
      </c>
      <c r="J3280" s="1" t="s">
        <v>10711</v>
      </c>
      <c r="L3280" s="1" t="s">
        <v>10740</v>
      </c>
      <c r="M3280" s="1" t="s">
        <v>119</v>
      </c>
      <c r="N3280" s="1" t="s">
        <v>89</v>
      </c>
      <c r="O3280" s="1" t="s">
        <v>6866</v>
      </c>
      <c r="T3280" s="1" t="s">
        <v>50</v>
      </c>
      <c r="U3280" s="1" t="s">
        <v>10715</v>
      </c>
      <c r="V3280" s="1" t="s">
        <v>3235</v>
      </c>
      <c r="Y3280" s="1" t="s">
        <v>36</v>
      </c>
      <c r="Z3280" s="1" t="s">
        <v>36</v>
      </c>
      <c r="AA3280" s="1" t="s">
        <v>10714</v>
      </c>
    </row>
    <row r="3281" spans="1:27" x14ac:dyDescent="0.25">
      <c r="A3281" s="1" t="s">
        <v>28</v>
      </c>
      <c r="G3281" s="1" t="s">
        <v>10734</v>
      </c>
      <c r="H3281" s="1" t="s">
        <v>7873</v>
      </c>
      <c r="I3281" s="1" t="s">
        <v>10332</v>
      </c>
      <c r="J3281" s="1" t="s">
        <v>10711</v>
      </c>
      <c r="L3281" s="1" t="s">
        <v>10741</v>
      </c>
      <c r="M3281" s="1" t="s">
        <v>10455</v>
      </c>
      <c r="T3281" s="1" t="s">
        <v>35</v>
      </c>
      <c r="U3281" s="1" t="s">
        <v>36</v>
      </c>
      <c r="X3281" s="1" t="s">
        <v>10742</v>
      </c>
      <c r="Y3281" s="1" t="s">
        <v>974</v>
      </c>
      <c r="Z3281" s="1" t="s">
        <v>36</v>
      </c>
      <c r="AA3281" s="1" t="s">
        <v>10722</v>
      </c>
    </row>
    <row r="3282" spans="1:27" x14ac:dyDescent="0.25">
      <c r="G3282" s="1" t="s">
        <v>10743</v>
      </c>
      <c r="H3282" s="1" t="s">
        <v>7873</v>
      </c>
      <c r="I3282" s="1" t="s">
        <v>10332</v>
      </c>
      <c r="J3282" s="1" t="s">
        <v>10711</v>
      </c>
      <c r="L3282" s="1" t="s">
        <v>10744</v>
      </c>
      <c r="M3282" s="1" t="s">
        <v>4177</v>
      </c>
      <c r="T3282" s="1" t="s">
        <v>50</v>
      </c>
      <c r="U3282" s="1" t="s">
        <v>10710</v>
      </c>
      <c r="V3282" s="1" t="s">
        <v>10673</v>
      </c>
      <c r="Y3282" s="1" t="s">
        <v>36</v>
      </c>
      <c r="Z3282" s="1" t="s">
        <v>36</v>
      </c>
      <c r="AA3282" s="1" t="s">
        <v>10714</v>
      </c>
    </row>
    <row r="3283" spans="1:27" x14ac:dyDescent="0.25">
      <c r="A3283" s="1" t="s">
        <v>28</v>
      </c>
      <c r="G3283" s="1" t="s">
        <v>10745</v>
      </c>
      <c r="H3283" s="1" t="s">
        <v>7873</v>
      </c>
      <c r="I3283" s="1" t="s">
        <v>10332</v>
      </c>
      <c r="J3283" s="1" t="s">
        <v>10711</v>
      </c>
      <c r="L3283" s="1" t="s">
        <v>10746</v>
      </c>
      <c r="M3283" s="1" t="s">
        <v>34</v>
      </c>
      <c r="N3283" s="1" t="s">
        <v>89</v>
      </c>
      <c r="O3283" s="1" t="s">
        <v>10747</v>
      </c>
      <c r="P3283" s="1" t="s">
        <v>10467</v>
      </c>
      <c r="T3283" s="1" t="s">
        <v>35</v>
      </c>
      <c r="U3283" s="1" t="s">
        <v>36</v>
      </c>
      <c r="X3283" s="1" t="s">
        <v>10748</v>
      </c>
      <c r="Y3283" s="1" t="s">
        <v>1611</v>
      </c>
      <c r="Z3283" s="1" t="s">
        <v>36</v>
      </c>
      <c r="AA3283" s="1" t="s">
        <v>10749</v>
      </c>
    </row>
    <row r="3284" spans="1:27" x14ac:dyDescent="0.25">
      <c r="G3284" s="1" t="s">
        <v>10750</v>
      </c>
      <c r="H3284" s="1" t="s">
        <v>7873</v>
      </c>
      <c r="I3284" s="1" t="s">
        <v>10332</v>
      </c>
      <c r="J3284" s="1" t="s">
        <v>10711</v>
      </c>
      <c r="L3284" s="1" t="s">
        <v>33</v>
      </c>
      <c r="M3284" s="1" t="s">
        <v>34</v>
      </c>
      <c r="T3284" s="1" t="s">
        <v>50</v>
      </c>
      <c r="U3284" s="1" t="s">
        <v>10735</v>
      </c>
      <c r="Y3284" s="1" t="s">
        <v>36</v>
      </c>
      <c r="Z3284" s="1" t="s">
        <v>36</v>
      </c>
      <c r="AA3284" s="1" t="s">
        <v>10738</v>
      </c>
    </row>
    <row r="3285" spans="1:27" x14ac:dyDescent="0.25">
      <c r="A3285" s="1" t="s">
        <v>28</v>
      </c>
      <c r="G3285" s="1" t="s">
        <v>10751</v>
      </c>
      <c r="H3285" s="1" t="s">
        <v>7873</v>
      </c>
      <c r="I3285" s="1" t="s">
        <v>10332</v>
      </c>
      <c r="J3285" s="1" t="s">
        <v>10711</v>
      </c>
      <c r="L3285" s="1" t="s">
        <v>10689</v>
      </c>
      <c r="M3285" s="1" t="s">
        <v>34</v>
      </c>
      <c r="T3285" s="1" t="s">
        <v>35</v>
      </c>
      <c r="U3285" s="1" t="s">
        <v>36</v>
      </c>
      <c r="X3285" s="1" t="s">
        <v>10737</v>
      </c>
      <c r="Y3285" s="1" t="s">
        <v>38</v>
      </c>
      <c r="Z3285" s="1" t="s">
        <v>36</v>
      </c>
      <c r="AA3285" s="1" t="s">
        <v>10749</v>
      </c>
    </row>
    <row r="3286" spans="1:27" x14ac:dyDescent="0.25">
      <c r="G3286" s="1" t="s">
        <v>10752</v>
      </c>
      <c r="H3286" s="1" t="s">
        <v>7873</v>
      </c>
      <c r="I3286" s="1" t="s">
        <v>10332</v>
      </c>
      <c r="J3286" s="1" t="s">
        <v>10711</v>
      </c>
      <c r="L3286" s="1" t="s">
        <v>10753</v>
      </c>
      <c r="M3286" s="1" t="s">
        <v>10754</v>
      </c>
      <c r="T3286" s="1" t="s">
        <v>50</v>
      </c>
      <c r="U3286" s="1" t="s">
        <v>10735</v>
      </c>
      <c r="V3286" s="1" t="s">
        <v>10673</v>
      </c>
      <c r="Y3286" s="1" t="s">
        <v>36</v>
      </c>
      <c r="Z3286" s="1" t="s">
        <v>36</v>
      </c>
      <c r="AA3286" s="1" t="s">
        <v>10738</v>
      </c>
    </row>
    <row r="3287" spans="1:27" x14ac:dyDescent="0.25">
      <c r="G3287" s="1" t="s">
        <v>10755</v>
      </c>
      <c r="H3287" s="1" t="s">
        <v>7873</v>
      </c>
      <c r="I3287" s="1" t="s">
        <v>10332</v>
      </c>
      <c r="J3287" s="1" t="s">
        <v>10711</v>
      </c>
      <c r="L3287" s="1" t="s">
        <v>10756</v>
      </c>
      <c r="M3287" s="1" t="s">
        <v>998</v>
      </c>
      <c r="T3287" s="1" t="s">
        <v>50</v>
      </c>
      <c r="U3287" s="1" t="s">
        <v>10723</v>
      </c>
      <c r="Y3287" s="1" t="s">
        <v>36</v>
      </c>
      <c r="Z3287" s="1" t="s">
        <v>36</v>
      </c>
      <c r="AA3287" s="1" t="s">
        <v>10722</v>
      </c>
    </row>
    <row r="3288" spans="1:27" x14ac:dyDescent="0.25">
      <c r="G3288" s="1" t="s">
        <v>10757</v>
      </c>
      <c r="H3288" s="1" t="s">
        <v>7873</v>
      </c>
      <c r="I3288" s="1" t="s">
        <v>10332</v>
      </c>
      <c r="J3288" s="1" t="s">
        <v>10711</v>
      </c>
      <c r="L3288" s="1" t="s">
        <v>10758</v>
      </c>
      <c r="M3288" s="1" t="s">
        <v>998</v>
      </c>
      <c r="T3288" s="1" t="s">
        <v>50</v>
      </c>
      <c r="U3288" s="1" t="s">
        <v>10723</v>
      </c>
      <c r="Y3288" s="1" t="s">
        <v>36</v>
      </c>
      <c r="Z3288" s="1" t="s">
        <v>36</v>
      </c>
      <c r="AA3288" s="1" t="s">
        <v>10722</v>
      </c>
    </row>
    <row r="3289" spans="1:27" x14ac:dyDescent="0.25">
      <c r="A3289" s="1" t="s">
        <v>28</v>
      </c>
      <c r="E3289" s="1" t="s">
        <v>999</v>
      </c>
      <c r="G3289" s="1" t="s">
        <v>10759</v>
      </c>
      <c r="H3289" s="1" t="s">
        <v>7873</v>
      </c>
      <c r="I3289" s="1" t="s">
        <v>10332</v>
      </c>
      <c r="J3289" s="1" t="s">
        <v>10760</v>
      </c>
      <c r="L3289" s="1" t="s">
        <v>10761</v>
      </c>
      <c r="M3289" s="1" t="s">
        <v>977</v>
      </c>
      <c r="T3289" s="1" t="s">
        <v>35</v>
      </c>
      <c r="U3289" s="1" t="s">
        <v>36</v>
      </c>
      <c r="X3289" s="1" t="s">
        <v>10762</v>
      </c>
      <c r="Y3289" s="1" t="s">
        <v>437</v>
      </c>
      <c r="Z3289" s="1" t="s">
        <v>36</v>
      </c>
      <c r="AA3289" s="1" t="s">
        <v>10763</v>
      </c>
    </row>
    <row r="3290" spans="1:27" x14ac:dyDescent="0.25">
      <c r="A3290" s="1" t="s">
        <v>28</v>
      </c>
      <c r="G3290" s="1" t="s">
        <v>10764</v>
      </c>
      <c r="H3290" s="1" t="s">
        <v>7873</v>
      </c>
      <c r="I3290" s="1" t="s">
        <v>10332</v>
      </c>
      <c r="J3290" s="1" t="s">
        <v>10765</v>
      </c>
      <c r="L3290" s="1" t="s">
        <v>10766</v>
      </c>
      <c r="M3290" s="1" t="s">
        <v>10767</v>
      </c>
      <c r="T3290" s="1" t="s">
        <v>35</v>
      </c>
      <c r="U3290" s="1" t="s">
        <v>36</v>
      </c>
      <c r="X3290" s="1" t="s">
        <v>10768</v>
      </c>
      <c r="Y3290" s="1" t="s">
        <v>2265</v>
      </c>
      <c r="Z3290" s="1" t="s">
        <v>36</v>
      </c>
      <c r="AA3290" s="1" t="s">
        <v>10769</v>
      </c>
    </row>
    <row r="3291" spans="1:27" x14ac:dyDescent="0.25">
      <c r="A3291" s="1" t="s">
        <v>28</v>
      </c>
      <c r="G3291" s="1" t="s">
        <v>10770</v>
      </c>
      <c r="H3291" s="1" t="s">
        <v>7873</v>
      </c>
      <c r="I3291" s="1" t="s">
        <v>10332</v>
      </c>
      <c r="J3291" s="1" t="s">
        <v>10765</v>
      </c>
      <c r="L3291" s="1" t="s">
        <v>10771</v>
      </c>
      <c r="M3291" s="1" t="s">
        <v>10767</v>
      </c>
      <c r="T3291" s="1" t="s">
        <v>35</v>
      </c>
      <c r="U3291" s="1" t="s">
        <v>36</v>
      </c>
      <c r="X3291" s="1" t="s">
        <v>10772</v>
      </c>
      <c r="Y3291" s="1" t="s">
        <v>6243</v>
      </c>
      <c r="Z3291" s="1" t="s">
        <v>36</v>
      </c>
      <c r="AA3291" s="1" t="s">
        <v>10773</v>
      </c>
    </row>
    <row r="3292" spans="1:27" x14ac:dyDescent="0.25">
      <c r="A3292" s="1" t="s">
        <v>28</v>
      </c>
      <c r="G3292" s="1" t="s">
        <v>10774</v>
      </c>
      <c r="H3292" s="1" t="s">
        <v>7873</v>
      </c>
      <c r="I3292" s="1" t="s">
        <v>10332</v>
      </c>
      <c r="J3292" s="1" t="s">
        <v>10775</v>
      </c>
      <c r="L3292" s="1" t="s">
        <v>10776</v>
      </c>
      <c r="M3292" s="1" t="s">
        <v>10777</v>
      </c>
      <c r="T3292" s="1" t="s">
        <v>35</v>
      </c>
      <c r="U3292" s="1" t="s">
        <v>36</v>
      </c>
      <c r="X3292" s="1" t="s">
        <v>10778</v>
      </c>
      <c r="Y3292" s="1" t="s">
        <v>3604</v>
      </c>
      <c r="Z3292" s="1" t="s">
        <v>36</v>
      </c>
      <c r="AA3292" s="1" t="s">
        <v>10779</v>
      </c>
    </row>
    <row r="3293" spans="1:27" x14ac:dyDescent="0.25">
      <c r="A3293" s="1" t="s">
        <v>28</v>
      </c>
      <c r="G3293" s="1" t="s">
        <v>10780</v>
      </c>
      <c r="H3293" s="1" t="s">
        <v>7873</v>
      </c>
      <c r="I3293" s="1" t="s">
        <v>10332</v>
      </c>
      <c r="J3293" s="1" t="s">
        <v>10775</v>
      </c>
      <c r="L3293" s="1" t="s">
        <v>10781</v>
      </c>
      <c r="M3293" s="1" t="s">
        <v>10782</v>
      </c>
      <c r="T3293" s="1" t="s">
        <v>35</v>
      </c>
      <c r="U3293" s="1" t="s">
        <v>36</v>
      </c>
      <c r="X3293" s="1" t="s">
        <v>10783</v>
      </c>
      <c r="Y3293" s="1" t="s">
        <v>384</v>
      </c>
      <c r="Z3293" s="1" t="s">
        <v>36</v>
      </c>
      <c r="AA3293" s="1" t="s">
        <v>10784</v>
      </c>
    </row>
    <row r="3294" spans="1:27" x14ac:dyDescent="0.25">
      <c r="A3294" s="1" t="s">
        <v>28</v>
      </c>
      <c r="G3294" s="1" t="s">
        <v>10785</v>
      </c>
      <c r="H3294" s="1" t="s">
        <v>7873</v>
      </c>
      <c r="I3294" s="1" t="s">
        <v>10332</v>
      </c>
      <c r="J3294" s="1" t="s">
        <v>10775</v>
      </c>
      <c r="L3294" s="1" t="s">
        <v>10786</v>
      </c>
      <c r="M3294" s="1" t="s">
        <v>10787</v>
      </c>
      <c r="T3294" s="1" t="s">
        <v>35</v>
      </c>
      <c r="U3294" s="1" t="s">
        <v>36</v>
      </c>
      <c r="X3294" s="1" t="s">
        <v>10788</v>
      </c>
      <c r="Y3294" s="1" t="s">
        <v>3604</v>
      </c>
      <c r="Z3294" s="1" t="s">
        <v>36</v>
      </c>
      <c r="AA3294" s="1" t="s">
        <v>10789</v>
      </c>
    </row>
    <row r="3295" spans="1:27" x14ac:dyDescent="0.25">
      <c r="G3295" s="1" t="s">
        <v>10790</v>
      </c>
      <c r="H3295" s="1" t="s">
        <v>7873</v>
      </c>
      <c r="I3295" s="1" t="s">
        <v>10332</v>
      </c>
      <c r="J3295" s="1" t="s">
        <v>10775</v>
      </c>
      <c r="L3295" s="1" t="s">
        <v>1426</v>
      </c>
      <c r="M3295" s="1" t="s">
        <v>354</v>
      </c>
      <c r="T3295" s="1" t="s">
        <v>50</v>
      </c>
      <c r="U3295" s="1" t="s">
        <v>36</v>
      </c>
      <c r="W3295" s="1" t="s">
        <v>1116</v>
      </c>
      <c r="Y3295" s="1" t="s">
        <v>36</v>
      </c>
      <c r="Z3295" s="1" t="s">
        <v>36</v>
      </c>
      <c r="AA3295" s="1" t="s">
        <v>10789</v>
      </c>
    </row>
    <row r="3296" spans="1:27" x14ac:dyDescent="0.25">
      <c r="G3296" s="1" t="s">
        <v>10791</v>
      </c>
      <c r="H3296" s="1" t="s">
        <v>7873</v>
      </c>
      <c r="I3296" s="1" t="s">
        <v>10332</v>
      </c>
      <c r="J3296" s="1" t="s">
        <v>10792</v>
      </c>
      <c r="L3296" s="1" t="s">
        <v>10756</v>
      </c>
      <c r="M3296" s="1" t="s">
        <v>357</v>
      </c>
      <c r="T3296" s="1" t="s">
        <v>50</v>
      </c>
      <c r="U3296" s="1" t="s">
        <v>10723</v>
      </c>
      <c r="Y3296" s="1" t="s">
        <v>36</v>
      </c>
      <c r="Z3296" s="1" t="s">
        <v>36</v>
      </c>
      <c r="AA3296" s="1" t="s">
        <v>10722</v>
      </c>
    </row>
    <row r="3297" spans="1:27" x14ac:dyDescent="0.25">
      <c r="A3297" s="1" t="s">
        <v>28</v>
      </c>
      <c r="G3297" s="1" t="s">
        <v>10793</v>
      </c>
      <c r="H3297" s="1" t="s">
        <v>7873</v>
      </c>
      <c r="I3297" s="1" t="s">
        <v>10332</v>
      </c>
      <c r="J3297" s="1" t="s">
        <v>10794</v>
      </c>
      <c r="L3297" s="1" t="s">
        <v>10795</v>
      </c>
      <c r="M3297" s="1" t="s">
        <v>10796</v>
      </c>
      <c r="T3297" s="1" t="s">
        <v>35</v>
      </c>
      <c r="U3297" s="1" t="s">
        <v>36</v>
      </c>
      <c r="X3297" s="1" t="s">
        <v>10797</v>
      </c>
      <c r="Y3297" s="1" t="s">
        <v>6103</v>
      </c>
      <c r="Z3297" s="1" t="s">
        <v>36</v>
      </c>
      <c r="AA3297" s="1" t="s">
        <v>10798</v>
      </c>
    </row>
    <row r="3298" spans="1:27" x14ac:dyDescent="0.25">
      <c r="G3298" s="1" t="s">
        <v>10799</v>
      </c>
      <c r="H3298" s="1" t="s">
        <v>7873</v>
      </c>
      <c r="I3298" s="1" t="s">
        <v>10332</v>
      </c>
      <c r="J3298" s="1" t="s">
        <v>10794</v>
      </c>
      <c r="L3298" s="1" t="s">
        <v>10612</v>
      </c>
      <c r="M3298" s="1" t="s">
        <v>10800</v>
      </c>
      <c r="T3298" s="1" t="s">
        <v>50</v>
      </c>
      <c r="U3298" s="1" t="s">
        <v>10610</v>
      </c>
      <c r="Y3298" s="1" t="s">
        <v>36</v>
      </c>
      <c r="Z3298" s="1" t="s">
        <v>36</v>
      </c>
      <c r="AA3298" s="1" t="s">
        <v>10615</v>
      </c>
    </row>
    <row r="3299" spans="1:27" x14ac:dyDescent="0.25">
      <c r="A3299" s="1" t="s">
        <v>28</v>
      </c>
      <c r="G3299" s="1" t="s">
        <v>10801</v>
      </c>
      <c r="H3299" s="1" t="s">
        <v>7873</v>
      </c>
      <c r="I3299" s="1" t="s">
        <v>10332</v>
      </c>
      <c r="J3299" s="1" t="s">
        <v>10794</v>
      </c>
      <c r="L3299" s="1" t="s">
        <v>10802</v>
      </c>
      <c r="M3299" s="1" t="s">
        <v>10803</v>
      </c>
      <c r="T3299" s="1" t="s">
        <v>35</v>
      </c>
      <c r="U3299" s="1" t="s">
        <v>36</v>
      </c>
      <c r="X3299" s="1" t="s">
        <v>10804</v>
      </c>
      <c r="Y3299" s="1" t="s">
        <v>6107</v>
      </c>
      <c r="Z3299" s="1" t="s">
        <v>36</v>
      </c>
      <c r="AA3299" s="1" t="s">
        <v>10798</v>
      </c>
    </row>
    <row r="3300" spans="1:27" x14ac:dyDescent="0.25">
      <c r="G3300" s="1" t="s">
        <v>10805</v>
      </c>
      <c r="H3300" s="1" t="s">
        <v>7873</v>
      </c>
      <c r="I3300" s="1" t="s">
        <v>10332</v>
      </c>
      <c r="J3300" s="1" t="s">
        <v>10806</v>
      </c>
      <c r="L3300" s="1" t="s">
        <v>10766</v>
      </c>
      <c r="M3300" s="1" t="s">
        <v>10807</v>
      </c>
      <c r="T3300" s="1" t="s">
        <v>50</v>
      </c>
      <c r="U3300" s="1" t="s">
        <v>10808</v>
      </c>
      <c r="Y3300" s="1" t="s">
        <v>36</v>
      </c>
      <c r="Z3300" s="1" t="s">
        <v>36</v>
      </c>
      <c r="AA3300" s="1" t="s">
        <v>10809</v>
      </c>
    </row>
    <row r="3301" spans="1:27" x14ac:dyDescent="0.25">
      <c r="G3301" s="1" t="s">
        <v>10810</v>
      </c>
      <c r="H3301" s="1" t="s">
        <v>7873</v>
      </c>
      <c r="I3301" s="1" t="s">
        <v>10332</v>
      </c>
      <c r="J3301" s="1" t="s">
        <v>10806</v>
      </c>
      <c r="L3301" s="1" t="s">
        <v>10811</v>
      </c>
      <c r="M3301" s="1" t="s">
        <v>6160</v>
      </c>
      <c r="T3301" s="1" t="s">
        <v>50</v>
      </c>
      <c r="U3301" s="1" t="s">
        <v>10812</v>
      </c>
      <c r="Y3301" s="1" t="s">
        <v>36</v>
      </c>
      <c r="Z3301" s="1" t="s">
        <v>36</v>
      </c>
      <c r="AA3301" s="1" t="s">
        <v>10813</v>
      </c>
    </row>
    <row r="3302" spans="1:27" x14ac:dyDescent="0.25">
      <c r="A3302" s="1" t="s">
        <v>28</v>
      </c>
      <c r="G3302" s="1" t="s">
        <v>10814</v>
      </c>
      <c r="H3302" s="1" t="s">
        <v>7873</v>
      </c>
      <c r="I3302" s="1" t="s">
        <v>10332</v>
      </c>
      <c r="J3302" s="1" t="s">
        <v>10815</v>
      </c>
      <c r="L3302" s="1" t="s">
        <v>10816</v>
      </c>
      <c r="M3302" s="1" t="s">
        <v>10817</v>
      </c>
      <c r="N3302" s="1" t="s">
        <v>89</v>
      </c>
      <c r="O3302" s="1" t="s">
        <v>10816</v>
      </c>
      <c r="T3302" s="1" t="s">
        <v>35</v>
      </c>
      <c r="U3302" s="1" t="s">
        <v>36</v>
      </c>
      <c r="X3302" s="1" t="s">
        <v>10818</v>
      </c>
      <c r="Y3302" s="1" t="s">
        <v>236</v>
      </c>
      <c r="Z3302" s="1" t="s">
        <v>36</v>
      </c>
      <c r="AA3302" s="1" t="s">
        <v>10819</v>
      </c>
    </row>
    <row r="3303" spans="1:27" x14ac:dyDescent="0.25">
      <c r="A3303" s="1" t="s">
        <v>28</v>
      </c>
      <c r="G3303" s="1" t="s">
        <v>10820</v>
      </c>
      <c r="H3303" s="1" t="s">
        <v>7873</v>
      </c>
      <c r="I3303" s="1" t="s">
        <v>10332</v>
      </c>
      <c r="J3303" s="1" t="s">
        <v>10821</v>
      </c>
      <c r="L3303" s="1" t="s">
        <v>10822</v>
      </c>
      <c r="M3303" s="1" t="s">
        <v>34</v>
      </c>
      <c r="T3303" s="1" t="s">
        <v>35</v>
      </c>
      <c r="U3303" s="1" t="s">
        <v>36</v>
      </c>
      <c r="X3303" s="1" t="s">
        <v>10823</v>
      </c>
      <c r="Y3303" s="1" t="s">
        <v>38</v>
      </c>
      <c r="Z3303" s="1" t="s">
        <v>36</v>
      </c>
      <c r="AA3303" s="1" t="s">
        <v>10824</v>
      </c>
    </row>
    <row r="3304" spans="1:27" x14ac:dyDescent="0.25">
      <c r="A3304" s="1" t="s">
        <v>28</v>
      </c>
      <c r="G3304" s="1" t="s">
        <v>10825</v>
      </c>
      <c r="H3304" s="1" t="s">
        <v>7873</v>
      </c>
      <c r="I3304" s="1" t="s">
        <v>10332</v>
      </c>
      <c r="J3304" s="1" t="s">
        <v>10821</v>
      </c>
      <c r="L3304" s="1" t="s">
        <v>6823</v>
      </c>
      <c r="M3304" s="1" t="s">
        <v>34</v>
      </c>
      <c r="T3304" s="1" t="s">
        <v>35</v>
      </c>
      <c r="U3304" s="1" t="s">
        <v>36</v>
      </c>
      <c r="X3304" s="1" t="s">
        <v>10823</v>
      </c>
      <c r="Y3304" s="1" t="s">
        <v>38</v>
      </c>
      <c r="Z3304" s="1" t="s">
        <v>36</v>
      </c>
      <c r="AA3304" s="1" t="s">
        <v>10824</v>
      </c>
    </row>
    <row r="3305" spans="1:27" x14ac:dyDescent="0.25">
      <c r="A3305" s="1" t="s">
        <v>28</v>
      </c>
      <c r="G3305" s="1" t="s">
        <v>10826</v>
      </c>
      <c r="H3305" s="1" t="s">
        <v>7873</v>
      </c>
      <c r="I3305" s="1" t="s">
        <v>10332</v>
      </c>
      <c r="J3305" s="1" t="s">
        <v>10827</v>
      </c>
      <c r="L3305" s="1" t="s">
        <v>7206</v>
      </c>
      <c r="M3305" s="1" t="s">
        <v>34</v>
      </c>
      <c r="T3305" s="1" t="s">
        <v>35</v>
      </c>
      <c r="U3305" s="1" t="s">
        <v>36</v>
      </c>
      <c r="X3305" s="1" t="s">
        <v>10828</v>
      </c>
      <c r="Y3305" s="1" t="s">
        <v>38</v>
      </c>
      <c r="Z3305" s="1" t="s">
        <v>36</v>
      </c>
      <c r="AA3305" s="1" t="s">
        <v>10829</v>
      </c>
    </row>
    <row r="3306" spans="1:27" x14ac:dyDescent="0.25">
      <c r="G3306" s="1" t="s">
        <v>10830</v>
      </c>
      <c r="H3306" s="1" t="s">
        <v>7873</v>
      </c>
      <c r="I3306" s="1" t="s">
        <v>10332</v>
      </c>
      <c r="J3306" s="1" t="s">
        <v>10831</v>
      </c>
      <c r="L3306" s="1" t="s">
        <v>2296</v>
      </c>
      <c r="M3306" s="1" t="s">
        <v>777</v>
      </c>
      <c r="T3306" s="1" t="s">
        <v>50</v>
      </c>
      <c r="U3306" s="1" t="s">
        <v>10561</v>
      </c>
      <c r="Y3306" s="1" t="s">
        <v>36</v>
      </c>
      <c r="Z3306" s="1" t="s">
        <v>36</v>
      </c>
      <c r="AA3306" s="1" t="s">
        <v>10562</v>
      </c>
    </row>
    <row r="3307" spans="1:27" x14ac:dyDescent="0.25">
      <c r="G3307" s="1" t="s">
        <v>10832</v>
      </c>
      <c r="H3307" s="1" t="s">
        <v>7873</v>
      </c>
      <c r="I3307" s="1" t="s">
        <v>10332</v>
      </c>
      <c r="J3307" s="1" t="s">
        <v>10831</v>
      </c>
      <c r="L3307" s="1" t="s">
        <v>10564</v>
      </c>
      <c r="M3307" s="1" t="s">
        <v>723</v>
      </c>
      <c r="N3307" s="1" t="s">
        <v>89</v>
      </c>
      <c r="O3307" s="1" t="s">
        <v>10833</v>
      </c>
      <c r="P3307" s="1" t="s">
        <v>10399</v>
      </c>
      <c r="T3307" s="1" t="s">
        <v>50</v>
      </c>
      <c r="U3307" s="1" t="s">
        <v>10566</v>
      </c>
      <c r="Y3307" s="1" t="s">
        <v>36</v>
      </c>
      <c r="Z3307" s="1" t="s">
        <v>36</v>
      </c>
      <c r="AA3307" s="1" t="s">
        <v>10567</v>
      </c>
    </row>
    <row r="3308" spans="1:27" x14ac:dyDescent="0.25">
      <c r="A3308" s="1" t="s">
        <v>28</v>
      </c>
      <c r="G3308" s="1" t="s">
        <v>10834</v>
      </c>
      <c r="H3308" s="1" t="s">
        <v>7873</v>
      </c>
      <c r="I3308" s="1" t="s">
        <v>10332</v>
      </c>
      <c r="J3308" s="1" t="s">
        <v>10831</v>
      </c>
      <c r="L3308" s="1" t="s">
        <v>3387</v>
      </c>
      <c r="M3308" s="1" t="s">
        <v>1142</v>
      </c>
      <c r="T3308" s="1" t="s">
        <v>35</v>
      </c>
      <c r="U3308" s="1" t="s">
        <v>36</v>
      </c>
      <c r="X3308" s="1" t="s">
        <v>10835</v>
      </c>
      <c r="Y3308" s="1" t="s">
        <v>236</v>
      </c>
      <c r="Z3308" s="1" t="s">
        <v>36</v>
      </c>
      <c r="AA3308" s="1" t="s">
        <v>10836</v>
      </c>
    </row>
    <row r="3309" spans="1:27" x14ac:dyDescent="0.25">
      <c r="G3309" s="1" t="s">
        <v>10837</v>
      </c>
      <c r="H3309" s="1" t="s">
        <v>7873</v>
      </c>
      <c r="I3309" s="1" t="s">
        <v>10332</v>
      </c>
      <c r="J3309" s="1" t="s">
        <v>10831</v>
      </c>
      <c r="L3309" s="1" t="s">
        <v>5126</v>
      </c>
      <c r="M3309" s="1" t="s">
        <v>1525</v>
      </c>
      <c r="T3309" s="1" t="s">
        <v>50</v>
      </c>
      <c r="U3309" s="1" t="s">
        <v>10570</v>
      </c>
      <c r="Y3309" s="1" t="s">
        <v>36</v>
      </c>
      <c r="Z3309" s="1" t="s">
        <v>36</v>
      </c>
      <c r="AA3309" s="1" t="s">
        <v>10571</v>
      </c>
    </row>
    <row r="3310" spans="1:27" x14ac:dyDescent="0.25">
      <c r="G3310" s="1" t="s">
        <v>10838</v>
      </c>
      <c r="H3310" s="1" t="s">
        <v>7873</v>
      </c>
      <c r="I3310" s="1" t="s">
        <v>10332</v>
      </c>
      <c r="J3310" s="1" t="s">
        <v>10831</v>
      </c>
      <c r="L3310" s="1" t="s">
        <v>10839</v>
      </c>
      <c r="M3310" s="1" t="s">
        <v>10399</v>
      </c>
      <c r="T3310" s="1" t="s">
        <v>50</v>
      </c>
      <c r="U3310" s="1" t="s">
        <v>10840</v>
      </c>
      <c r="Y3310" s="1" t="s">
        <v>36</v>
      </c>
      <c r="Z3310" s="1" t="s">
        <v>36</v>
      </c>
      <c r="AA3310" s="1" t="s">
        <v>10836</v>
      </c>
    </row>
    <row r="3311" spans="1:27" x14ac:dyDescent="0.25">
      <c r="G3311" s="1" t="s">
        <v>10841</v>
      </c>
      <c r="H3311" s="1" t="s">
        <v>7873</v>
      </c>
      <c r="I3311" s="1" t="s">
        <v>10332</v>
      </c>
      <c r="J3311" s="1" t="s">
        <v>10831</v>
      </c>
      <c r="L3311" s="1" t="s">
        <v>10842</v>
      </c>
      <c r="M3311" s="1" t="s">
        <v>1357</v>
      </c>
      <c r="T3311" s="1" t="s">
        <v>50</v>
      </c>
      <c r="U3311" s="1" t="s">
        <v>36</v>
      </c>
      <c r="V3311" s="1" t="s">
        <v>10673</v>
      </c>
      <c r="W3311" s="1" t="s">
        <v>2532</v>
      </c>
      <c r="Y3311" s="1" t="s">
        <v>36</v>
      </c>
      <c r="Z3311" s="1" t="s">
        <v>36</v>
      </c>
    </row>
    <row r="3312" spans="1:27" x14ac:dyDescent="0.25">
      <c r="G3312" s="1" t="s">
        <v>10843</v>
      </c>
      <c r="H3312" s="1" t="s">
        <v>7873</v>
      </c>
      <c r="I3312" s="1" t="s">
        <v>10332</v>
      </c>
      <c r="J3312" s="1" t="s">
        <v>10831</v>
      </c>
      <c r="L3312" s="1" t="s">
        <v>10844</v>
      </c>
      <c r="M3312" s="1" t="s">
        <v>10845</v>
      </c>
      <c r="T3312" s="1" t="s">
        <v>50</v>
      </c>
      <c r="U3312" s="1" t="s">
        <v>10846</v>
      </c>
      <c r="Y3312" s="1" t="s">
        <v>36</v>
      </c>
      <c r="Z3312" s="1" t="s">
        <v>36</v>
      </c>
      <c r="AA3312" s="1" t="s">
        <v>10609</v>
      </c>
    </row>
    <row r="3313" spans="7:27" x14ac:dyDescent="0.25">
      <c r="G3313" s="1" t="s">
        <v>10847</v>
      </c>
      <c r="H3313" s="1" t="s">
        <v>7873</v>
      </c>
      <c r="I3313" s="1" t="s">
        <v>10332</v>
      </c>
      <c r="J3313" s="1" t="s">
        <v>10831</v>
      </c>
      <c r="L3313" s="1" t="s">
        <v>4930</v>
      </c>
      <c r="M3313" s="1" t="s">
        <v>2025</v>
      </c>
      <c r="T3313" s="1" t="s">
        <v>50</v>
      </c>
      <c r="U3313" s="1" t="s">
        <v>10574</v>
      </c>
      <c r="Y3313" s="1" t="s">
        <v>36</v>
      </c>
      <c r="Z3313" s="1" t="s">
        <v>36</v>
      </c>
      <c r="AA3313" s="1" t="s">
        <v>10575</v>
      </c>
    </row>
    <row r="3314" spans="7:27" x14ac:dyDescent="0.25">
      <c r="G3314" s="1" t="s">
        <v>10848</v>
      </c>
      <c r="H3314" s="1" t="s">
        <v>7873</v>
      </c>
      <c r="I3314" s="1" t="s">
        <v>10332</v>
      </c>
      <c r="J3314" s="1" t="s">
        <v>10831</v>
      </c>
      <c r="L3314" s="1" t="s">
        <v>1077</v>
      </c>
      <c r="M3314" s="1" t="s">
        <v>298</v>
      </c>
      <c r="T3314" s="1" t="s">
        <v>50</v>
      </c>
      <c r="U3314" s="1" t="s">
        <v>10849</v>
      </c>
      <c r="Y3314" s="1" t="s">
        <v>36</v>
      </c>
      <c r="Z3314" s="1" t="s">
        <v>36</v>
      </c>
      <c r="AA3314" s="1" t="s">
        <v>10850</v>
      </c>
    </row>
    <row r="3315" spans="7:27" x14ac:dyDescent="0.25">
      <c r="G3315" s="1" t="s">
        <v>10851</v>
      </c>
      <c r="H3315" s="1" t="s">
        <v>7873</v>
      </c>
      <c r="I3315" s="1" t="s">
        <v>10332</v>
      </c>
      <c r="J3315" s="1" t="s">
        <v>10831</v>
      </c>
      <c r="L3315" s="1" t="s">
        <v>9168</v>
      </c>
      <c r="M3315" s="1" t="s">
        <v>10399</v>
      </c>
      <c r="T3315" s="1" t="s">
        <v>50</v>
      </c>
      <c r="U3315" s="1" t="s">
        <v>10580</v>
      </c>
      <c r="Y3315" s="1" t="s">
        <v>36</v>
      </c>
      <c r="Z3315" s="1" t="s">
        <v>36</v>
      </c>
      <c r="AA3315" s="1" t="s">
        <v>10562</v>
      </c>
    </row>
    <row r="3316" spans="7:27" x14ac:dyDescent="0.25">
      <c r="G3316" s="1" t="s">
        <v>10852</v>
      </c>
      <c r="H3316" s="1" t="s">
        <v>7873</v>
      </c>
      <c r="I3316" s="1" t="s">
        <v>10332</v>
      </c>
      <c r="J3316" s="1" t="s">
        <v>10831</v>
      </c>
      <c r="L3316" s="1" t="s">
        <v>866</v>
      </c>
      <c r="M3316" s="1" t="s">
        <v>134</v>
      </c>
      <c r="T3316" s="1" t="s">
        <v>50</v>
      </c>
      <c r="U3316" s="1" t="s">
        <v>10608</v>
      </c>
      <c r="V3316" s="1" t="s">
        <v>10673</v>
      </c>
      <c r="Y3316" s="1" t="s">
        <v>36</v>
      </c>
      <c r="Z3316" s="1" t="s">
        <v>36</v>
      </c>
      <c r="AA3316" s="1" t="s">
        <v>10609</v>
      </c>
    </row>
    <row r="3317" spans="7:27" x14ac:dyDescent="0.25">
      <c r="G3317" s="1" t="s">
        <v>10853</v>
      </c>
      <c r="H3317" s="1" t="s">
        <v>7873</v>
      </c>
      <c r="I3317" s="1" t="s">
        <v>10332</v>
      </c>
      <c r="J3317" s="1" t="s">
        <v>10831</v>
      </c>
      <c r="L3317" s="1" t="s">
        <v>8515</v>
      </c>
      <c r="M3317" s="1" t="s">
        <v>1525</v>
      </c>
      <c r="T3317" s="1" t="s">
        <v>50</v>
      </c>
      <c r="U3317" s="1" t="s">
        <v>10854</v>
      </c>
      <c r="Y3317" s="1" t="s">
        <v>36</v>
      </c>
      <c r="Z3317" s="1" t="s">
        <v>36</v>
      </c>
      <c r="AA3317" s="1" t="s">
        <v>10855</v>
      </c>
    </row>
    <row r="3318" spans="7:27" x14ac:dyDescent="0.25">
      <c r="G3318" s="1" t="s">
        <v>10856</v>
      </c>
      <c r="H3318" s="1" t="s">
        <v>7873</v>
      </c>
      <c r="I3318" s="1" t="s">
        <v>10332</v>
      </c>
      <c r="J3318" s="1" t="s">
        <v>10831</v>
      </c>
      <c r="L3318" s="1" t="s">
        <v>10857</v>
      </c>
      <c r="M3318" s="1" t="s">
        <v>10399</v>
      </c>
      <c r="T3318" s="1" t="s">
        <v>50</v>
      </c>
      <c r="U3318" s="1" t="s">
        <v>10858</v>
      </c>
      <c r="Y3318" s="1" t="s">
        <v>36</v>
      </c>
      <c r="Z3318" s="1" t="s">
        <v>36</v>
      </c>
      <c r="AA3318" s="1" t="s">
        <v>10855</v>
      </c>
    </row>
    <row r="3319" spans="7:27" x14ac:dyDescent="0.25">
      <c r="G3319" s="1" t="s">
        <v>10859</v>
      </c>
      <c r="H3319" s="1" t="s">
        <v>7873</v>
      </c>
      <c r="I3319" s="1" t="s">
        <v>10332</v>
      </c>
      <c r="J3319" s="1" t="s">
        <v>10831</v>
      </c>
      <c r="L3319" s="1" t="s">
        <v>10860</v>
      </c>
      <c r="M3319" s="1" t="s">
        <v>10861</v>
      </c>
      <c r="T3319" s="1" t="s">
        <v>50</v>
      </c>
      <c r="U3319" s="1" t="s">
        <v>10862</v>
      </c>
      <c r="Y3319" s="1" t="s">
        <v>36</v>
      </c>
      <c r="Z3319" s="1" t="s">
        <v>36</v>
      </c>
      <c r="AA3319" s="1" t="s">
        <v>10597</v>
      </c>
    </row>
    <row r="3320" spans="7:27" x14ac:dyDescent="0.25">
      <c r="G3320" s="1" t="s">
        <v>10863</v>
      </c>
      <c r="H3320" s="1" t="s">
        <v>7873</v>
      </c>
      <c r="I3320" s="1" t="s">
        <v>10332</v>
      </c>
      <c r="J3320" s="1" t="s">
        <v>10831</v>
      </c>
      <c r="L3320" s="1" t="s">
        <v>4728</v>
      </c>
      <c r="M3320" s="1" t="s">
        <v>134</v>
      </c>
      <c r="T3320" s="1" t="s">
        <v>50</v>
      </c>
      <c r="U3320" s="1" t="s">
        <v>10864</v>
      </c>
      <c r="Y3320" s="1" t="s">
        <v>36</v>
      </c>
      <c r="Z3320" s="1" t="s">
        <v>36</v>
      </c>
      <c r="AA3320" s="1" t="s">
        <v>10850</v>
      </c>
    </row>
    <row r="3321" spans="7:27" x14ac:dyDescent="0.25">
      <c r="G3321" s="1" t="s">
        <v>10865</v>
      </c>
      <c r="H3321" s="1" t="s">
        <v>7873</v>
      </c>
      <c r="I3321" s="1" t="s">
        <v>10332</v>
      </c>
      <c r="J3321" s="1" t="s">
        <v>10831</v>
      </c>
      <c r="L3321" s="1" t="s">
        <v>10582</v>
      </c>
      <c r="M3321" s="1" t="s">
        <v>10866</v>
      </c>
      <c r="T3321" s="1" t="s">
        <v>50</v>
      </c>
      <c r="U3321" s="1" t="s">
        <v>10584</v>
      </c>
      <c r="Y3321" s="1" t="s">
        <v>36</v>
      </c>
      <c r="Z3321" s="1" t="s">
        <v>36</v>
      </c>
      <c r="AA3321" s="1" t="s">
        <v>10585</v>
      </c>
    </row>
    <row r="3322" spans="7:27" x14ac:dyDescent="0.25">
      <c r="G3322" s="1" t="s">
        <v>10867</v>
      </c>
      <c r="H3322" s="1" t="s">
        <v>7873</v>
      </c>
      <c r="I3322" s="1" t="s">
        <v>10332</v>
      </c>
      <c r="J3322" s="1" t="s">
        <v>10831</v>
      </c>
      <c r="L3322" s="1" t="s">
        <v>462</v>
      </c>
      <c r="M3322" s="1" t="s">
        <v>134</v>
      </c>
      <c r="T3322" s="1" t="s">
        <v>50</v>
      </c>
      <c r="U3322" s="1" t="s">
        <v>10588</v>
      </c>
      <c r="Y3322" s="1" t="s">
        <v>36</v>
      </c>
      <c r="Z3322" s="1" t="s">
        <v>36</v>
      </c>
      <c r="AA3322" s="1" t="s">
        <v>10585</v>
      </c>
    </row>
    <row r="3323" spans="7:27" x14ac:dyDescent="0.25">
      <c r="G3323" s="1" t="s">
        <v>10868</v>
      </c>
      <c r="H3323" s="1" t="s">
        <v>7873</v>
      </c>
      <c r="I3323" s="1" t="s">
        <v>10332</v>
      </c>
      <c r="J3323" s="1" t="s">
        <v>10831</v>
      </c>
      <c r="L3323" s="1" t="s">
        <v>10590</v>
      </c>
      <c r="M3323" s="1" t="s">
        <v>1525</v>
      </c>
      <c r="T3323" s="1" t="s">
        <v>50</v>
      </c>
      <c r="U3323" s="1" t="s">
        <v>10591</v>
      </c>
      <c r="Y3323" s="1" t="s">
        <v>36</v>
      </c>
      <c r="Z3323" s="1" t="s">
        <v>36</v>
      </c>
      <c r="AA3323" s="1" t="s">
        <v>10592</v>
      </c>
    </row>
    <row r="3324" spans="7:27" x14ac:dyDescent="0.25">
      <c r="G3324" s="1" t="s">
        <v>10869</v>
      </c>
      <c r="H3324" s="1" t="s">
        <v>7873</v>
      </c>
      <c r="I3324" s="1" t="s">
        <v>10332</v>
      </c>
      <c r="J3324" s="1" t="s">
        <v>10831</v>
      </c>
      <c r="L3324" s="1" t="s">
        <v>3964</v>
      </c>
      <c r="M3324" s="1" t="s">
        <v>10399</v>
      </c>
      <c r="T3324" s="1" t="s">
        <v>50</v>
      </c>
      <c r="U3324" s="1" t="s">
        <v>10578</v>
      </c>
      <c r="Y3324" s="1" t="s">
        <v>36</v>
      </c>
      <c r="Z3324" s="1" t="s">
        <v>36</v>
      </c>
      <c r="AA3324" s="1" t="s">
        <v>10562</v>
      </c>
    </row>
    <row r="3325" spans="7:27" x14ac:dyDescent="0.25">
      <c r="G3325" s="1" t="s">
        <v>10870</v>
      </c>
      <c r="H3325" s="1" t="s">
        <v>7873</v>
      </c>
      <c r="I3325" s="1" t="s">
        <v>10332</v>
      </c>
      <c r="J3325" s="1" t="s">
        <v>10831</v>
      </c>
      <c r="L3325" s="1" t="s">
        <v>10871</v>
      </c>
      <c r="M3325" s="1" t="s">
        <v>1525</v>
      </c>
      <c r="T3325" s="1" t="s">
        <v>50</v>
      </c>
      <c r="U3325" s="1" t="s">
        <v>10858</v>
      </c>
      <c r="Y3325" s="1" t="s">
        <v>36</v>
      </c>
      <c r="Z3325" s="1" t="s">
        <v>36</v>
      </c>
      <c r="AA3325" s="1" t="s">
        <v>10855</v>
      </c>
    </row>
    <row r="3326" spans="7:27" x14ac:dyDescent="0.25">
      <c r="G3326" s="1" t="s">
        <v>10872</v>
      </c>
      <c r="H3326" s="1" t="s">
        <v>7873</v>
      </c>
      <c r="I3326" s="1" t="s">
        <v>10332</v>
      </c>
      <c r="J3326" s="1" t="s">
        <v>10831</v>
      </c>
      <c r="L3326" s="1" t="s">
        <v>1426</v>
      </c>
      <c r="M3326" s="1" t="s">
        <v>10399</v>
      </c>
      <c r="T3326" s="1" t="s">
        <v>50</v>
      </c>
      <c r="U3326" s="1" t="s">
        <v>10608</v>
      </c>
      <c r="V3326" s="1" t="s">
        <v>10673</v>
      </c>
      <c r="Y3326" s="1" t="s">
        <v>36</v>
      </c>
      <c r="Z3326" s="1" t="s">
        <v>36</v>
      </c>
      <c r="AA3326" s="1" t="s">
        <v>10609</v>
      </c>
    </row>
    <row r="3327" spans="7:27" x14ac:dyDescent="0.25">
      <c r="G3327" s="1" t="s">
        <v>10873</v>
      </c>
      <c r="H3327" s="1" t="s">
        <v>7873</v>
      </c>
      <c r="I3327" s="1" t="s">
        <v>10332</v>
      </c>
      <c r="J3327" s="1" t="s">
        <v>10831</v>
      </c>
      <c r="L3327" s="1" t="s">
        <v>6642</v>
      </c>
      <c r="M3327" s="1" t="s">
        <v>134</v>
      </c>
      <c r="T3327" s="1" t="s">
        <v>50</v>
      </c>
      <c r="U3327" s="1" t="s">
        <v>10599</v>
      </c>
      <c r="Y3327" s="1" t="s">
        <v>36</v>
      </c>
      <c r="Z3327" s="1" t="s">
        <v>36</v>
      </c>
      <c r="AA3327" s="1" t="s">
        <v>10597</v>
      </c>
    </row>
    <row r="3328" spans="7:27" x14ac:dyDescent="0.25">
      <c r="G3328" s="1" t="s">
        <v>10874</v>
      </c>
      <c r="H3328" s="1" t="s">
        <v>7873</v>
      </c>
      <c r="I3328" s="1" t="s">
        <v>10332</v>
      </c>
      <c r="J3328" s="1" t="s">
        <v>10831</v>
      </c>
      <c r="L3328" s="1" t="s">
        <v>10601</v>
      </c>
      <c r="M3328" s="1" t="s">
        <v>1525</v>
      </c>
      <c r="T3328" s="1" t="s">
        <v>50</v>
      </c>
      <c r="U3328" s="1" t="s">
        <v>10602</v>
      </c>
      <c r="Y3328" s="1" t="s">
        <v>36</v>
      </c>
      <c r="Z3328" s="1" t="s">
        <v>36</v>
      </c>
      <c r="AA3328" s="1" t="s">
        <v>10592</v>
      </c>
    </row>
    <row r="3329" spans="3:27" x14ac:dyDescent="0.25">
      <c r="G3329" s="1" t="s">
        <v>10875</v>
      </c>
      <c r="H3329" s="1" t="s">
        <v>7873</v>
      </c>
      <c r="I3329" s="1" t="s">
        <v>10332</v>
      </c>
      <c r="J3329" s="1" t="s">
        <v>10831</v>
      </c>
      <c r="L3329" s="1" t="s">
        <v>10876</v>
      </c>
      <c r="M3329" s="1" t="s">
        <v>861</v>
      </c>
      <c r="N3329" s="1" t="s">
        <v>89</v>
      </c>
      <c r="O3329" s="1" t="s">
        <v>1077</v>
      </c>
      <c r="P3329" s="1" t="s">
        <v>393</v>
      </c>
      <c r="T3329" s="1" t="s">
        <v>50</v>
      </c>
      <c r="U3329" s="1" t="s">
        <v>10849</v>
      </c>
      <c r="Y3329" s="1" t="s">
        <v>36</v>
      </c>
      <c r="Z3329" s="1" t="s">
        <v>36</v>
      </c>
      <c r="AA3329" s="1" t="s">
        <v>10575</v>
      </c>
    </row>
    <row r="3330" spans="3:27" x14ac:dyDescent="0.25">
      <c r="G3330" s="1" t="s">
        <v>10877</v>
      </c>
      <c r="H3330" s="1" t="s">
        <v>7873</v>
      </c>
      <c r="I3330" s="1" t="s">
        <v>10332</v>
      </c>
      <c r="J3330" s="1" t="s">
        <v>10831</v>
      </c>
      <c r="L3330" s="1" t="s">
        <v>10876</v>
      </c>
      <c r="M3330" s="1" t="s">
        <v>861</v>
      </c>
      <c r="N3330" s="1" t="s">
        <v>89</v>
      </c>
      <c r="O3330" s="1" t="s">
        <v>10876</v>
      </c>
      <c r="T3330" s="1" t="s">
        <v>50</v>
      </c>
      <c r="U3330" s="1" t="s">
        <v>10878</v>
      </c>
      <c r="Y3330" s="1" t="s">
        <v>36</v>
      </c>
      <c r="Z3330" s="1" t="s">
        <v>36</v>
      </c>
      <c r="AA3330" s="1" t="s">
        <v>10850</v>
      </c>
    </row>
    <row r="3331" spans="3:27" x14ac:dyDescent="0.25">
      <c r="G3331" s="1" t="s">
        <v>10879</v>
      </c>
      <c r="H3331" s="1" t="s">
        <v>7873</v>
      </c>
      <c r="I3331" s="1" t="s">
        <v>10332</v>
      </c>
      <c r="J3331" s="1" t="s">
        <v>10831</v>
      </c>
      <c r="L3331" s="1" t="s">
        <v>7982</v>
      </c>
      <c r="M3331" s="1" t="s">
        <v>134</v>
      </c>
      <c r="T3331" s="1" t="s">
        <v>50</v>
      </c>
      <c r="U3331" s="1" t="s">
        <v>10604</v>
      </c>
      <c r="Y3331" s="1" t="s">
        <v>36</v>
      </c>
      <c r="Z3331" s="1" t="s">
        <v>36</v>
      </c>
      <c r="AA3331" s="1" t="s">
        <v>10571</v>
      </c>
    </row>
    <row r="3332" spans="3:27" x14ac:dyDescent="0.25">
      <c r="G3332" s="1" t="s">
        <v>10880</v>
      </c>
      <c r="H3332" s="1" t="s">
        <v>7873</v>
      </c>
      <c r="I3332" s="1" t="s">
        <v>10332</v>
      </c>
      <c r="J3332" s="1" t="s">
        <v>10831</v>
      </c>
      <c r="L3332" s="1" t="s">
        <v>10606</v>
      </c>
      <c r="M3332" s="1" t="s">
        <v>10881</v>
      </c>
      <c r="T3332" s="1" t="s">
        <v>50</v>
      </c>
      <c r="U3332" s="1" t="s">
        <v>10608</v>
      </c>
      <c r="Y3332" s="1" t="s">
        <v>36</v>
      </c>
      <c r="Z3332" s="1" t="s">
        <v>36</v>
      </c>
      <c r="AA3332" s="1" t="s">
        <v>10609</v>
      </c>
    </row>
    <row r="3333" spans="3:27" x14ac:dyDescent="0.25">
      <c r="G3333" s="1" t="s">
        <v>10882</v>
      </c>
      <c r="H3333" s="1" t="s">
        <v>7873</v>
      </c>
      <c r="I3333" s="1" t="s">
        <v>10332</v>
      </c>
      <c r="J3333" s="1" t="s">
        <v>10883</v>
      </c>
      <c r="L3333" s="1" t="s">
        <v>10884</v>
      </c>
      <c r="M3333" s="1" t="s">
        <v>10350</v>
      </c>
      <c r="T3333" s="1" t="s">
        <v>35</v>
      </c>
      <c r="U3333" s="1" t="s">
        <v>36</v>
      </c>
      <c r="X3333" s="1" t="s">
        <v>10885</v>
      </c>
      <c r="Y3333" s="1" t="s">
        <v>2544</v>
      </c>
      <c r="Z3333" s="1" t="s">
        <v>29</v>
      </c>
      <c r="AA3333" s="1" t="s">
        <v>10886</v>
      </c>
    </row>
    <row r="3334" spans="3:27" x14ac:dyDescent="0.25">
      <c r="D3334" s="1" t="s">
        <v>760</v>
      </c>
      <c r="G3334" s="1" t="s">
        <v>10887</v>
      </c>
      <c r="H3334" s="1" t="s">
        <v>7873</v>
      </c>
      <c r="I3334" s="1" t="s">
        <v>10332</v>
      </c>
      <c r="J3334" s="1" t="s">
        <v>10883</v>
      </c>
      <c r="L3334" s="1" t="s">
        <v>10888</v>
      </c>
      <c r="M3334" s="1" t="s">
        <v>2556</v>
      </c>
      <c r="T3334" s="1" t="s">
        <v>35</v>
      </c>
      <c r="U3334" s="1" t="s">
        <v>36</v>
      </c>
      <c r="X3334" s="1" t="s">
        <v>10889</v>
      </c>
      <c r="Y3334" s="1" t="s">
        <v>129</v>
      </c>
      <c r="Z3334" s="1" t="s">
        <v>36</v>
      </c>
      <c r="AA3334" s="1" t="s">
        <v>10890</v>
      </c>
    </row>
    <row r="3335" spans="3:27" x14ac:dyDescent="0.25">
      <c r="G3335" s="1" t="s">
        <v>10891</v>
      </c>
      <c r="H3335" s="1" t="s">
        <v>7873</v>
      </c>
      <c r="I3335" s="1" t="s">
        <v>10332</v>
      </c>
      <c r="J3335" s="1" t="s">
        <v>10892</v>
      </c>
      <c r="L3335" s="1" t="s">
        <v>10893</v>
      </c>
      <c r="M3335" s="1" t="s">
        <v>10399</v>
      </c>
      <c r="T3335" s="1" t="s">
        <v>50</v>
      </c>
      <c r="U3335" s="1" t="s">
        <v>10894</v>
      </c>
      <c r="Y3335" s="1" t="s">
        <v>36</v>
      </c>
      <c r="Z3335" s="1" t="s">
        <v>36</v>
      </c>
      <c r="AA3335" s="1" t="s">
        <v>10895</v>
      </c>
    </row>
    <row r="3336" spans="3:27" x14ac:dyDescent="0.25">
      <c r="G3336" s="1" t="s">
        <v>10896</v>
      </c>
      <c r="H3336" s="1" t="s">
        <v>7873</v>
      </c>
      <c r="I3336" s="1" t="s">
        <v>10332</v>
      </c>
      <c r="J3336" s="1" t="s">
        <v>10892</v>
      </c>
      <c r="L3336" s="1" t="s">
        <v>10375</v>
      </c>
      <c r="M3336" s="1" t="s">
        <v>10897</v>
      </c>
      <c r="T3336" s="1" t="s">
        <v>50</v>
      </c>
      <c r="U3336" s="1" t="s">
        <v>10376</v>
      </c>
      <c r="Y3336" s="1" t="s">
        <v>36</v>
      </c>
      <c r="Z3336" s="1" t="s">
        <v>36</v>
      </c>
      <c r="AA3336" s="1" t="s">
        <v>10396</v>
      </c>
    </row>
    <row r="3337" spans="3:27" x14ac:dyDescent="0.25">
      <c r="C3337" s="1" t="s">
        <v>194</v>
      </c>
      <c r="G3337" s="1" t="s">
        <v>10898</v>
      </c>
      <c r="H3337" s="1" t="s">
        <v>7873</v>
      </c>
      <c r="I3337" s="1" t="s">
        <v>10332</v>
      </c>
      <c r="J3337" s="1" t="s">
        <v>10892</v>
      </c>
      <c r="L3337" s="1" t="s">
        <v>3754</v>
      </c>
      <c r="M3337" s="1" t="s">
        <v>1525</v>
      </c>
      <c r="T3337" s="1" t="s">
        <v>35</v>
      </c>
      <c r="U3337" s="1" t="s">
        <v>36</v>
      </c>
      <c r="X3337" s="1" t="s">
        <v>10899</v>
      </c>
      <c r="Y3337" s="1" t="s">
        <v>872</v>
      </c>
      <c r="Z3337" s="1" t="s">
        <v>36</v>
      </c>
      <c r="AA3337" s="1" t="s">
        <v>10763</v>
      </c>
    </row>
    <row r="3338" spans="3:27" x14ac:dyDescent="0.25">
      <c r="G3338" s="1" t="s">
        <v>10900</v>
      </c>
      <c r="H3338" s="1" t="s">
        <v>7873</v>
      </c>
      <c r="I3338" s="1" t="s">
        <v>10332</v>
      </c>
      <c r="J3338" s="1" t="s">
        <v>10892</v>
      </c>
      <c r="L3338" s="1" t="s">
        <v>10194</v>
      </c>
      <c r="M3338" s="1" t="s">
        <v>10399</v>
      </c>
      <c r="T3338" s="1" t="s">
        <v>50</v>
      </c>
      <c r="U3338" s="1" t="s">
        <v>10901</v>
      </c>
      <c r="Y3338" s="1" t="s">
        <v>36</v>
      </c>
      <c r="Z3338" s="1" t="s">
        <v>36</v>
      </c>
      <c r="AA3338" s="1" t="s">
        <v>10902</v>
      </c>
    </row>
    <row r="3339" spans="3:27" x14ac:dyDescent="0.25">
      <c r="G3339" s="1" t="s">
        <v>10903</v>
      </c>
      <c r="H3339" s="1" t="s">
        <v>7873</v>
      </c>
      <c r="I3339" s="1" t="s">
        <v>10332</v>
      </c>
      <c r="J3339" s="1" t="s">
        <v>10892</v>
      </c>
      <c r="L3339" s="1" t="s">
        <v>3133</v>
      </c>
      <c r="M3339" s="1" t="s">
        <v>10904</v>
      </c>
      <c r="T3339" s="1" t="s">
        <v>50</v>
      </c>
      <c r="U3339" s="1" t="s">
        <v>10905</v>
      </c>
      <c r="Y3339" s="1" t="s">
        <v>36</v>
      </c>
      <c r="Z3339" s="1" t="s">
        <v>36</v>
      </c>
      <c r="AA3339" s="1" t="s">
        <v>10393</v>
      </c>
    </row>
    <row r="3340" spans="3:27" x14ac:dyDescent="0.25">
      <c r="G3340" s="1" t="s">
        <v>10906</v>
      </c>
      <c r="H3340" s="1" t="s">
        <v>7873</v>
      </c>
      <c r="I3340" s="1" t="s">
        <v>10332</v>
      </c>
      <c r="J3340" s="1" t="s">
        <v>10892</v>
      </c>
      <c r="L3340" s="1" t="s">
        <v>10907</v>
      </c>
      <c r="M3340" s="1" t="s">
        <v>10908</v>
      </c>
      <c r="T3340" s="1" t="s">
        <v>35</v>
      </c>
      <c r="U3340" s="1" t="s">
        <v>36</v>
      </c>
      <c r="X3340" s="1" t="s">
        <v>10909</v>
      </c>
      <c r="Y3340" s="1" t="s">
        <v>2310</v>
      </c>
      <c r="Z3340" s="1" t="s">
        <v>36</v>
      </c>
      <c r="AA3340" s="1" t="s">
        <v>10910</v>
      </c>
    </row>
    <row r="3341" spans="3:27" x14ac:dyDescent="0.25">
      <c r="G3341" s="1" t="s">
        <v>10911</v>
      </c>
      <c r="H3341" s="1" t="s">
        <v>7873</v>
      </c>
      <c r="I3341" s="1" t="s">
        <v>10332</v>
      </c>
      <c r="J3341" s="1" t="s">
        <v>10892</v>
      </c>
      <c r="L3341" s="1" t="s">
        <v>10912</v>
      </c>
      <c r="M3341" s="1" t="s">
        <v>10399</v>
      </c>
      <c r="T3341" s="1" t="s">
        <v>35</v>
      </c>
      <c r="U3341" s="1" t="s">
        <v>36</v>
      </c>
      <c r="X3341" s="1" t="s">
        <v>10913</v>
      </c>
      <c r="Y3341" s="1" t="s">
        <v>2310</v>
      </c>
      <c r="Z3341" s="1" t="s">
        <v>36</v>
      </c>
      <c r="AA3341" s="1" t="s">
        <v>10910</v>
      </c>
    </row>
    <row r="3342" spans="3:27" x14ac:dyDescent="0.25">
      <c r="G3342" s="1" t="s">
        <v>10914</v>
      </c>
      <c r="H3342" s="1" t="s">
        <v>7873</v>
      </c>
      <c r="I3342" s="1" t="s">
        <v>10332</v>
      </c>
      <c r="J3342" s="1" t="s">
        <v>10892</v>
      </c>
      <c r="L3342" s="1" t="s">
        <v>10915</v>
      </c>
      <c r="M3342" s="1" t="s">
        <v>10916</v>
      </c>
      <c r="T3342" s="1" t="s">
        <v>35</v>
      </c>
      <c r="U3342" s="1" t="s">
        <v>36</v>
      </c>
      <c r="X3342" s="1" t="s">
        <v>10917</v>
      </c>
      <c r="Y3342" s="1" t="s">
        <v>2310</v>
      </c>
      <c r="Z3342" s="1" t="s">
        <v>36</v>
      </c>
      <c r="AA3342" s="1" t="s">
        <v>10918</v>
      </c>
    </row>
    <row r="3343" spans="3:27" x14ac:dyDescent="0.25">
      <c r="G3343" s="1" t="s">
        <v>10919</v>
      </c>
      <c r="H3343" s="1" t="s">
        <v>7873</v>
      </c>
      <c r="I3343" s="1" t="s">
        <v>10332</v>
      </c>
      <c r="J3343" s="1" t="s">
        <v>10892</v>
      </c>
      <c r="L3343" s="1" t="s">
        <v>729</v>
      </c>
      <c r="M3343" s="1" t="s">
        <v>10920</v>
      </c>
      <c r="T3343" s="1" t="s">
        <v>35</v>
      </c>
      <c r="U3343" s="1" t="s">
        <v>36</v>
      </c>
      <c r="X3343" s="1" t="s">
        <v>10921</v>
      </c>
      <c r="Y3343" s="1" t="s">
        <v>2310</v>
      </c>
      <c r="Z3343" s="1" t="s">
        <v>36</v>
      </c>
      <c r="AA3343" s="1" t="s">
        <v>10918</v>
      </c>
    </row>
    <row r="3344" spans="3:27" x14ac:dyDescent="0.25">
      <c r="G3344" s="1" t="s">
        <v>10922</v>
      </c>
      <c r="H3344" s="1" t="s">
        <v>7873</v>
      </c>
      <c r="I3344" s="1" t="s">
        <v>10332</v>
      </c>
      <c r="J3344" s="1" t="s">
        <v>10892</v>
      </c>
      <c r="L3344" s="1" t="s">
        <v>8626</v>
      </c>
      <c r="M3344" s="1" t="s">
        <v>735</v>
      </c>
      <c r="T3344" s="1" t="s">
        <v>35</v>
      </c>
      <c r="U3344" s="1" t="s">
        <v>36</v>
      </c>
      <c r="X3344" s="1" t="s">
        <v>10923</v>
      </c>
      <c r="Y3344" s="1" t="s">
        <v>6065</v>
      </c>
      <c r="Z3344" s="1" t="s">
        <v>36</v>
      </c>
      <c r="AA3344" s="1" t="s">
        <v>10902</v>
      </c>
    </row>
    <row r="3345" spans="3:27" x14ac:dyDescent="0.25">
      <c r="G3345" s="1" t="s">
        <v>10924</v>
      </c>
      <c r="H3345" s="1" t="s">
        <v>7873</v>
      </c>
      <c r="I3345" s="1" t="s">
        <v>10332</v>
      </c>
      <c r="J3345" s="1" t="s">
        <v>10892</v>
      </c>
      <c r="L3345" s="1" t="s">
        <v>10925</v>
      </c>
      <c r="M3345" s="1" t="s">
        <v>998</v>
      </c>
      <c r="T3345" s="1" t="s">
        <v>50</v>
      </c>
      <c r="U3345" s="1" t="s">
        <v>10386</v>
      </c>
      <c r="Y3345" s="1" t="s">
        <v>36</v>
      </c>
      <c r="Z3345" s="1" t="s">
        <v>36</v>
      </c>
      <c r="AA3345" s="1" t="s">
        <v>10372</v>
      </c>
    </row>
    <row r="3346" spans="3:27" x14ac:dyDescent="0.25">
      <c r="G3346" s="1" t="s">
        <v>10894</v>
      </c>
      <c r="H3346" s="1" t="s">
        <v>7873</v>
      </c>
      <c r="I3346" s="1" t="s">
        <v>10332</v>
      </c>
      <c r="J3346" s="1" t="s">
        <v>10892</v>
      </c>
      <c r="L3346" s="1" t="s">
        <v>10926</v>
      </c>
      <c r="M3346" s="1" t="s">
        <v>723</v>
      </c>
      <c r="T3346" s="1" t="s">
        <v>35</v>
      </c>
      <c r="U3346" s="1" t="s">
        <v>36</v>
      </c>
      <c r="X3346" s="1" t="s">
        <v>10927</v>
      </c>
      <c r="Y3346" s="1" t="s">
        <v>6065</v>
      </c>
      <c r="Z3346" s="1" t="s">
        <v>36</v>
      </c>
      <c r="AA3346" s="1" t="s">
        <v>10895</v>
      </c>
    </row>
    <row r="3347" spans="3:27" x14ac:dyDescent="0.25">
      <c r="G3347" s="1" t="s">
        <v>10928</v>
      </c>
      <c r="H3347" s="1" t="s">
        <v>7873</v>
      </c>
      <c r="I3347" s="1" t="s">
        <v>10332</v>
      </c>
      <c r="J3347" s="1" t="s">
        <v>10892</v>
      </c>
      <c r="L3347" s="1" t="s">
        <v>4790</v>
      </c>
      <c r="M3347" s="1" t="s">
        <v>10897</v>
      </c>
      <c r="T3347" s="1" t="s">
        <v>35</v>
      </c>
      <c r="U3347" s="1" t="s">
        <v>36</v>
      </c>
      <c r="X3347" s="1" t="s">
        <v>10929</v>
      </c>
      <c r="Y3347" s="1" t="s">
        <v>6065</v>
      </c>
      <c r="Z3347" s="1" t="s">
        <v>36</v>
      </c>
      <c r="AA3347" s="1" t="s">
        <v>10930</v>
      </c>
    </row>
    <row r="3348" spans="3:27" x14ac:dyDescent="0.25">
      <c r="G3348" s="1" t="s">
        <v>10931</v>
      </c>
      <c r="H3348" s="1" t="s">
        <v>7873</v>
      </c>
      <c r="I3348" s="1" t="s">
        <v>10332</v>
      </c>
      <c r="J3348" s="1" t="s">
        <v>10892</v>
      </c>
      <c r="L3348" s="1" t="s">
        <v>10932</v>
      </c>
      <c r="M3348" s="1" t="s">
        <v>1525</v>
      </c>
      <c r="T3348" s="1" t="s">
        <v>35</v>
      </c>
      <c r="U3348" s="1" t="s">
        <v>36</v>
      </c>
      <c r="X3348" s="1" t="s">
        <v>10933</v>
      </c>
      <c r="Y3348" s="1" t="s">
        <v>872</v>
      </c>
      <c r="Z3348" s="1" t="s">
        <v>36</v>
      </c>
      <c r="AA3348" s="1" t="s">
        <v>10934</v>
      </c>
    </row>
    <row r="3349" spans="3:27" x14ac:dyDescent="0.25">
      <c r="C3349" s="1" t="s">
        <v>194</v>
      </c>
      <c r="E3349" s="1" t="s">
        <v>999</v>
      </c>
      <c r="G3349" s="1" t="s">
        <v>10935</v>
      </c>
      <c r="H3349" s="1" t="s">
        <v>7873</v>
      </c>
      <c r="I3349" s="1" t="s">
        <v>10332</v>
      </c>
      <c r="J3349" s="1" t="s">
        <v>10892</v>
      </c>
      <c r="L3349" s="1" t="s">
        <v>1845</v>
      </c>
      <c r="M3349" s="1" t="s">
        <v>10399</v>
      </c>
      <c r="T3349" s="1" t="s">
        <v>35</v>
      </c>
      <c r="U3349" s="1" t="s">
        <v>36</v>
      </c>
      <c r="X3349" s="1" t="s">
        <v>10936</v>
      </c>
      <c r="Y3349" s="1" t="s">
        <v>2310</v>
      </c>
      <c r="Z3349" s="1" t="s">
        <v>36</v>
      </c>
      <c r="AA3349" s="1" t="s">
        <v>10937</v>
      </c>
    </row>
    <row r="3350" spans="3:27" x14ac:dyDescent="0.25">
      <c r="G3350" s="1" t="s">
        <v>10938</v>
      </c>
      <c r="H3350" s="1" t="s">
        <v>7873</v>
      </c>
      <c r="I3350" s="1" t="s">
        <v>10332</v>
      </c>
      <c r="J3350" s="1" t="s">
        <v>10892</v>
      </c>
      <c r="L3350" s="1" t="s">
        <v>3676</v>
      </c>
      <c r="M3350" s="1" t="s">
        <v>723</v>
      </c>
      <c r="T3350" s="1" t="s">
        <v>35</v>
      </c>
      <c r="U3350" s="1" t="s">
        <v>36</v>
      </c>
      <c r="X3350" s="1" t="s">
        <v>10923</v>
      </c>
      <c r="Y3350" s="1" t="s">
        <v>6065</v>
      </c>
      <c r="Z3350" s="1" t="s">
        <v>36</v>
      </c>
      <c r="AA3350" s="1" t="s">
        <v>10902</v>
      </c>
    </row>
    <row r="3351" spans="3:27" x14ac:dyDescent="0.25">
      <c r="G3351" s="1" t="s">
        <v>10939</v>
      </c>
      <c r="H3351" s="1" t="s">
        <v>7873</v>
      </c>
      <c r="I3351" s="1" t="s">
        <v>10332</v>
      </c>
      <c r="J3351" s="1" t="s">
        <v>10892</v>
      </c>
      <c r="L3351" s="1" t="s">
        <v>1552</v>
      </c>
      <c r="M3351" s="1" t="s">
        <v>2760</v>
      </c>
      <c r="T3351" s="1" t="s">
        <v>50</v>
      </c>
      <c r="U3351" s="1" t="s">
        <v>10940</v>
      </c>
      <c r="Y3351" s="1" t="s">
        <v>36</v>
      </c>
      <c r="Z3351" s="1" t="s">
        <v>36</v>
      </c>
      <c r="AA3351" s="1" t="s">
        <v>10934</v>
      </c>
    </row>
    <row r="3352" spans="3:27" x14ac:dyDescent="0.25">
      <c r="G3352" s="1" t="s">
        <v>10940</v>
      </c>
      <c r="H3352" s="1" t="s">
        <v>7873</v>
      </c>
      <c r="I3352" s="1" t="s">
        <v>10332</v>
      </c>
      <c r="J3352" s="1" t="s">
        <v>10892</v>
      </c>
      <c r="L3352" s="1" t="s">
        <v>9731</v>
      </c>
      <c r="M3352" s="1" t="s">
        <v>10941</v>
      </c>
      <c r="T3352" s="1" t="s">
        <v>35</v>
      </c>
      <c r="U3352" s="1" t="s">
        <v>36</v>
      </c>
      <c r="X3352" s="1" t="s">
        <v>10942</v>
      </c>
      <c r="Y3352" s="1" t="s">
        <v>2310</v>
      </c>
      <c r="Z3352" s="1" t="s">
        <v>36</v>
      </c>
      <c r="AA3352" s="1" t="s">
        <v>10934</v>
      </c>
    </row>
    <row r="3353" spans="3:27" x14ac:dyDescent="0.25">
      <c r="G3353" s="1" t="s">
        <v>10943</v>
      </c>
      <c r="H3353" s="1" t="s">
        <v>7873</v>
      </c>
      <c r="I3353" s="1" t="s">
        <v>10332</v>
      </c>
      <c r="J3353" s="1" t="s">
        <v>10892</v>
      </c>
      <c r="L3353" s="1" t="s">
        <v>10944</v>
      </c>
      <c r="M3353" s="1" t="s">
        <v>10399</v>
      </c>
      <c r="T3353" s="1" t="s">
        <v>50</v>
      </c>
      <c r="U3353" s="1" t="s">
        <v>10931</v>
      </c>
      <c r="V3353" s="1" t="s">
        <v>10673</v>
      </c>
      <c r="Y3353" s="1" t="s">
        <v>36</v>
      </c>
      <c r="Z3353" s="1" t="s">
        <v>36</v>
      </c>
      <c r="AA3353" s="1" t="s">
        <v>10934</v>
      </c>
    </row>
    <row r="3354" spans="3:27" x14ac:dyDescent="0.25">
      <c r="G3354" s="1" t="s">
        <v>10945</v>
      </c>
      <c r="H3354" s="1" t="s">
        <v>7873</v>
      </c>
      <c r="I3354" s="1" t="s">
        <v>10332</v>
      </c>
      <c r="J3354" s="1" t="s">
        <v>10892</v>
      </c>
      <c r="L3354" s="1" t="s">
        <v>10946</v>
      </c>
      <c r="M3354" s="1" t="s">
        <v>1431</v>
      </c>
      <c r="T3354" s="1" t="s">
        <v>35</v>
      </c>
      <c r="U3354" s="1" t="s">
        <v>36</v>
      </c>
      <c r="X3354" s="1" t="s">
        <v>10947</v>
      </c>
      <c r="Y3354" s="1" t="s">
        <v>6065</v>
      </c>
      <c r="Z3354" s="1" t="s">
        <v>36</v>
      </c>
      <c r="AA3354" s="1" t="s">
        <v>10930</v>
      </c>
    </row>
    <row r="3355" spans="3:27" x14ac:dyDescent="0.25">
      <c r="G3355" s="1" t="s">
        <v>10948</v>
      </c>
      <c r="H3355" s="1" t="s">
        <v>7873</v>
      </c>
      <c r="I3355" s="1" t="s">
        <v>10332</v>
      </c>
      <c r="J3355" s="1" t="s">
        <v>10892</v>
      </c>
      <c r="L3355" s="1" t="s">
        <v>1794</v>
      </c>
      <c r="M3355" s="1" t="s">
        <v>10399</v>
      </c>
      <c r="T3355" s="1" t="s">
        <v>35</v>
      </c>
      <c r="U3355" s="1" t="s">
        <v>36</v>
      </c>
      <c r="X3355" s="1" t="s">
        <v>10949</v>
      </c>
      <c r="Y3355" s="1" t="s">
        <v>2310</v>
      </c>
      <c r="Z3355" s="1" t="s">
        <v>36</v>
      </c>
      <c r="AA3355" s="1" t="s">
        <v>10895</v>
      </c>
    </row>
    <row r="3356" spans="3:27" x14ac:dyDescent="0.25">
      <c r="G3356" s="1" t="s">
        <v>10901</v>
      </c>
      <c r="H3356" s="1" t="s">
        <v>7873</v>
      </c>
      <c r="I3356" s="1" t="s">
        <v>10332</v>
      </c>
      <c r="J3356" s="1" t="s">
        <v>10892</v>
      </c>
      <c r="L3356" s="1" t="s">
        <v>10950</v>
      </c>
      <c r="M3356" s="1" t="s">
        <v>10399</v>
      </c>
      <c r="T3356" s="1" t="s">
        <v>35</v>
      </c>
      <c r="U3356" s="1" t="s">
        <v>36</v>
      </c>
      <c r="X3356" s="1" t="s">
        <v>10951</v>
      </c>
      <c r="Y3356" s="1" t="s">
        <v>2310</v>
      </c>
      <c r="Z3356" s="1" t="s">
        <v>36</v>
      </c>
      <c r="AA3356" s="1" t="s">
        <v>10902</v>
      </c>
    </row>
    <row r="3357" spans="3:27" x14ac:dyDescent="0.25">
      <c r="G3357" s="1" t="s">
        <v>10952</v>
      </c>
      <c r="H3357" s="1" t="s">
        <v>7873</v>
      </c>
      <c r="I3357" s="1" t="s">
        <v>10332</v>
      </c>
      <c r="J3357" s="1" t="s">
        <v>10892</v>
      </c>
      <c r="L3357" s="1" t="s">
        <v>7340</v>
      </c>
      <c r="M3357" s="1" t="s">
        <v>998</v>
      </c>
      <c r="T3357" s="1" t="s">
        <v>50</v>
      </c>
      <c r="U3357" s="1" t="s">
        <v>10914</v>
      </c>
      <c r="V3357" s="1" t="s">
        <v>106</v>
      </c>
      <c r="W3357" s="1" t="s">
        <v>10953</v>
      </c>
      <c r="Y3357" s="1" t="s">
        <v>36</v>
      </c>
      <c r="Z3357" s="1" t="s">
        <v>36</v>
      </c>
    </row>
    <row r="3358" spans="3:27" x14ac:dyDescent="0.25">
      <c r="G3358" s="1" t="s">
        <v>10954</v>
      </c>
      <c r="H3358" s="1" t="s">
        <v>7873</v>
      </c>
      <c r="I3358" s="1" t="s">
        <v>10332</v>
      </c>
      <c r="J3358" s="1" t="s">
        <v>10955</v>
      </c>
      <c r="L3358" s="1" t="s">
        <v>5819</v>
      </c>
      <c r="M3358" s="1" t="s">
        <v>10956</v>
      </c>
      <c r="N3358" s="1" t="s">
        <v>63</v>
      </c>
      <c r="O3358" s="1" t="s">
        <v>5819</v>
      </c>
      <c r="T3358" s="1" t="s">
        <v>50</v>
      </c>
      <c r="U3358" s="1" t="s">
        <v>36</v>
      </c>
      <c r="W3358" s="1" t="s">
        <v>152</v>
      </c>
      <c r="X3358" s="1" t="s">
        <v>10957</v>
      </c>
      <c r="Y3358" s="1" t="s">
        <v>912</v>
      </c>
      <c r="Z3358" s="1" t="s">
        <v>36</v>
      </c>
      <c r="AA3358" s="1" t="s">
        <v>10698</v>
      </c>
    </row>
    <row r="3359" spans="3:27" x14ac:dyDescent="0.25">
      <c r="G3359" s="1" t="s">
        <v>10958</v>
      </c>
      <c r="H3359" s="1" t="s">
        <v>7873</v>
      </c>
      <c r="I3359" s="1" t="s">
        <v>10332</v>
      </c>
      <c r="J3359" s="1" t="s">
        <v>10959</v>
      </c>
      <c r="L3359" s="1" t="s">
        <v>10960</v>
      </c>
      <c r="M3359" s="1" t="s">
        <v>10961</v>
      </c>
      <c r="T3359" s="1" t="s">
        <v>35</v>
      </c>
      <c r="U3359" s="1" t="s">
        <v>36</v>
      </c>
      <c r="X3359" s="1" t="s">
        <v>10962</v>
      </c>
      <c r="Y3359" s="1" t="s">
        <v>1782</v>
      </c>
      <c r="Z3359" s="1" t="s">
        <v>36</v>
      </c>
      <c r="AA3359" s="1" t="s">
        <v>10963</v>
      </c>
    </row>
    <row r="3360" spans="3:27" x14ac:dyDescent="0.25">
      <c r="G3360" s="1" t="s">
        <v>10964</v>
      </c>
      <c r="H3360" s="1" t="s">
        <v>7873</v>
      </c>
      <c r="I3360" s="1" t="s">
        <v>10332</v>
      </c>
      <c r="J3360" s="1" t="s">
        <v>10959</v>
      </c>
      <c r="L3360" s="1" t="s">
        <v>10965</v>
      </c>
      <c r="M3360" s="1" t="s">
        <v>10966</v>
      </c>
      <c r="T3360" s="1" t="s">
        <v>35</v>
      </c>
      <c r="U3360" s="1" t="s">
        <v>36</v>
      </c>
      <c r="X3360" s="1" t="s">
        <v>10967</v>
      </c>
      <c r="Y3360" s="1" t="s">
        <v>1652</v>
      </c>
      <c r="Z3360" s="1" t="s">
        <v>36</v>
      </c>
      <c r="AA3360" s="1" t="s">
        <v>10968</v>
      </c>
    </row>
    <row r="3361" spans="1:27" x14ac:dyDescent="0.25">
      <c r="G3361" s="1" t="s">
        <v>10969</v>
      </c>
      <c r="H3361" s="1" t="s">
        <v>7873</v>
      </c>
      <c r="I3361" s="1" t="s">
        <v>10332</v>
      </c>
      <c r="J3361" s="1" t="s">
        <v>10959</v>
      </c>
      <c r="L3361" s="1" t="s">
        <v>5023</v>
      </c>
      <c r="M3361" s="1" t="s">
        <v>10970</v>
      </c>
      <c r="T3361" s="1" t="s">
        <v>35</v>
      </c>
      <c r="U3361" s="1" t="s">
        <v>36</v>
      </c>
      <c r="X3361" s="1" t="s">
        <v>10971</v>
      </c>
      <c r="Y3361" s="1" t="s">
        <v>6157</v>
      </c>
      <c r="Z3361" s="1" t="s">
        <v>36</v>
      </c>
      <c r="AA3361" s="1" t="s">
        <v>10968</v>
      </c>
    </row>
    <row r="3362" spans="1:27" x14ac:dyDescent="0.25">
      <c r="G3362" s="1" t="s">
        <v>10972</v>
      </c>
      <c r="H3362" s="1" t="s">
        <v>7873</v>
      </c>
      <c r="I3362" s="1" t="s">
        <v>10332</v>
      </c>
      <c r="J3362" s="1" t="s">
        <v>10959</v>
      </c>
      <c r="L3362" s="1" t="s">
        <v>1552</v>
      </c>
      <c r="M3362" s="1" t="s">
        <v>3477</v>
      </c>
      <c r="T3362" s="1" t="s">
        <v>35</v>
      </c>
      <c r="U3362" s="1" t="s">
        <v>36</v>
      </c>
      <c r="X3362" s="1" t="s">
        <v>10973</v>
      </c>
      <c r="Y3362" s="1" t="s">
        <v>2372</v>
      </c>
      <c r="Z3362" s="1" t="s">
        <v>36</v>
      </c>
    </row>
    <row r="3363" spans="1:27" x14ac:dyDescent="0.25">
      <c r="G3363" s="1" t="s">
        <v>10974</v>
      </c>
      <c r="H3363" s="1" t="s">
        <v>7873</v>
      </c>
      <c r="I3363" s="1" t="s">
        <v>10332</v>
      </c>
      <c r="J3363" s="1" t="s">
        <v>10959</v>
      </c>
      <c r="L3363" s="1" t="s">
        <v>10975</v>
      </c>
      <c r="M3363" s="1" t="s">
        <v>10976</v>
      </c>
      <c r="T3363" s="1" t="s">
        <v>35</v>
      </c>
      <c r="U3363" s="1" t="s">
        <v>36</v>
      </c>
      <c r="X3363" s="1" t="s">
        <v>10977</v>
      </c>
      <c r="Y3363" s="1" t="s">
        <v>1652</v>
      </c>
      <c r="Z3363" s="1" t="s">
        <v>36</v>
      </c>
    </row>
    <row r="3364" spans="1:27" x14ac:dyDescent="0.25">
      <c r="G3364" s="1" t="s">
        <v>10978</v>
      </c>
      <c r="H3364" s="1" t="s">
        <v>7873</v>
      </c>
      <c r="I3364" s="1" t="s">
        <v>10332</v>
      </c>
      <c r="J3364" s="1" t="s">
        <v>10959</v>
      </c>
      <c r="L3364" s="1" t="s">
        <v>9845</v>
      </c>
      <c r="M3364" s="1" t="s">
        <v>10920</v>
      </c>
      <c r="T3364" s="1" t="s">
        <v>35</v>
      </c>
      <c r="U3364" s="1" t="s">
        <v>36</v>
      </c>
      <c r="X3364" s="1" t="s">
        <v>10979</v>
      </c>
      <c r="Y3364" s="1" t="s">
        <v>877</v>
      </c>
      <c r="Z3364" s="1" t="s">
        <v>36</v>
      </c>
      <c r="AA3364" s="1" t="s">
        <v>10980</v>
      </c>
    </row>
    <row r="3365" spans="1:27" x14ac:dyDescent="0.25">
      <c r="G3365" s="1" t="s">
        <v>10981</v>
      </c>
      <c r="H3365" s="1" t="s">
        <v>7873</v>
      </c>
      <c r="I3365" s="1" t="s">
        <v>10332</v>
      </c>
      <c r="J3365" s="1" t="s">
        <v>10959</v>
      </c>
      <c r="L3365" s="1" t="s">
        <v>10982</v>
      </c>
      <c r="M3365" s="1" t="s">
        <v>2980</v>
      </c>
      <c r="T3365" s="1" t="s">
        <v>50</v>
      </c>
      <c r="U3365" s="1" t="s">
        <v>36</v>
      </c>
      <c r="V3365" s="1" t="s">
        <v>106</v>
      </c>
      <c r="W3365" s="1" t="s">
        <v>10983</v>
      </c>
      <c r="Y3365" s="1" t="s">
        <v>36</v>
      </c>
      <c r="Z3365" s="1" t="s">
        <v>36</v>
      </c>
    </row>
    <row r="3366" spans="1:27" x14ac:dyDescent="0.25">
      <c r="G3366" s="1" t="s">
        <v>10984</v>
      </c>
      <c r="H3366" s="1" t="s">
        <v>7873</v>
      </c>
      <c r="I3366" s="1" t="s">
        <v>10332</v>
      </c>
      <c r="J3366" s="1" t="s">
        <v>10959</v>
      </c>
      <c r="L3366" s="1" t="s">
        <v>3428</v>
      </c>
      <c r="M3366" s="1" t="s">
        <v>10985</v>
      </c>
      <c r="T3366" s="1" t="s">
        <v>35</v>
      </c>
      <c r="U3366" s="1" t="s">
        <v>36</v>
      </c>
      <c r="X3366" s="1" t="s">
        <v>10986</v>
      </c>
      <c r="Y3366" s="1" t="s">
        <v>2347</v>
      </c>
      <c r="Z3366" s="1" t="s">
        <v>36</v>
      </c>
    </row>
    <row r="3367" spans="1:27" x14ac:dyDescent="0.25">
      <c r="G3367" s="1" t="s">
        <v>10987</v>
      </c>
      <c r="H3367" s="1" t="s">
        <v>7873</v>
      </c>
      <c r="I3367" s="1" t="s">
        <v>10332</v>
      </c>
      <c r="J3367" s="1" t="s">
        <v>10988</v>
      </c>
      <c r="L3367" s="1" t="s">
        <v>725</v>
      </c>
      <c r="M3367" s="1" t="s">
        <v>10989</v>
      </c>
      <c r="T3367" s="1" t="s">
        <v>50</v>
      </c>
      <c r="U3367" s="1" t="s">
        <v>36</v>
      </c>
      <c r="W3367" s="1" t="s">
        <v>152</v>
      </c>
      <c r="X3367" s="1" t="s">
        <v>10990</v>
      </c>
      <c r="Y3367" s="1" t="s">
        <v>4032</v>
      </c>
      <c r="Z3367" s="1" t="s">
        <v>36</v>
      </c>
      <c r="AA3367" s="1" t="s">
        <v>10991</v>
      </c>
    </row>
    <row r="3368" spans="1:27" x14ac:dyDescent="0.25">
      <c r="A3368" s="1" t="s">
        <v>28</v>
      </c>
      <c r="G3368" s="1" t="s">
        <v>10992</v>
      </c>
      <c r="H3368" s="1" t="s">
        <v>7873</v>
      </c>
      <c r="I3368" s="1" t="s">
        <v>10332</v>
      </c>
      <c r="J3368" s="1" t="s">
        <v>10988</v>
      </c>
      <c r="L3368" s="1" t="s">
        <v>10993</v>
      </c>
      <c r="M3368" s="1" t="s">
        <v>967</v>
      </c>
      <c r="T3368" s="1" t="s">
        <v>35</v>
      </c>
      <c r="U3368" s="1" t="s">
        <v>36</v>
      </c>
      <c r="X3368" s="1" t="s">
        <v>10994</v>
      </c>
      <c r="Y3368" s="1" t="s">
        <v>969</v>
      </c>
      <c r="Z3368" s="1" t="s">
        <v>36</v>
      </c>
      <c r="AA3368" s="1" t="s">
        <v>10995</v>
      </c>
    </row>
    <row r="3369" spans="1:27" x14ac:dyDescent="0.25">
      <c r="G3369" s="1" t="s">
        <v>10996</v>
      </c>
      <c r="H3369" s="1" t="s">
        <v>7873</v>
      </c>
      <c r="I3369" s="1" t="s">
        <v>10332</v>
      </c>
      <c r="J3369" s="1" t="s">
        <v>10988</v>
      </c>
      <c r="L3369" s="1" t="s">
        <v>10997</v>
      </c>
      <c r="M3369" s="1" t="s">
        <v>10998</v>
      </c>
      <c r="T3369" s="1" t="s">
        <v>50</v>
      </c>
      <c r="U3369" s="1" t="s">
        <v>36</v>
      </c>
      <c r="W3369" s="1" t="s">
        <v>152</v>
      </c>
      <c r="X3369" s="1" t="s">
        <v>10999</v>
      </c>
      <c r="Y3369" s="1" t="s">
        <v>6103</v>
      </c>
      <c r="Z3369" s="1" t="s">
        <v>36</v>
      </c>
      <c r="AA3369" s="1" t="s">
        <v>10995</v>
      </c>
    </row>
    <row r="3370" spans="1:27" x14ac:dyDescent="0.25">
      <c r="G3370" s="1" t="s">
        <v>11000</v>
      </c>
      <c r="H3370" s="1" t="s">
        <v>7873</v>
      </c>
      <c r="I3370" s="1" t="s">
        <v>10332</v>
      </c>
      <c r="J3370" s="1" t="s">
        <v>11001</v>
      </c>
      <c r="L3370" s="1" t="s">
        <v>3976</v>
      </c>
      <c r="M3370" s="1" t="s">
        <v>11002</v>
      </c>
      <c r="T3370" s="1" t="s">
        <v>35</v>
      </c>
      <c r="U3370" s="1" t="s">
        <v>36</v>
      </c>
      <c r="X3370" s="1" t="s">
        <v>11003</v>
      </c>
      <c r="Y3370" s="1" t="s">
        <v>267</v>
      </c>
      <c r="Z3370" s="1" t="s">
        <v>36</v>
      </c>
      <c r="AA3370" s="1" t="s">
        <v>11004</v>
      </c>
    </row>
    <row r="3371" spans="1:27" x14ac:dyDescent="0.25">
      <c r="G3371" s="1" t="s">
        <v>11005</v>
      </c>
      <c r="H3371" s="1" t="s">
        <v>7873</v>
      </c>
      <c r="I3371" s="1" t="s">
        <v>10332</v>
      </c>
      <c r="J3371" s="1" t="s">
        <v>11001</v>
      </c>
      <c r="L3371" s="1" t="s">
        <v>734</v>
      </c>
      <c r="M3371" s="1" t="s">
        <v>5884</v>
      </c>
      <c r="T3371" s="1" t="s">
        <v>50</v>
      </c>
      <c r="U3371" s="1" t="s">
        <v>11000</v>
      </c>
      <c r="V3371" s="1" t="s">
        <v>106</v>
      </c>
      <c r="Y3371" s="1" t="s">
        <v>36</v>
      </c>
      <c r="Z3371" s="1" t="s">
        <v>36</v>
      </c>
      <c r="AA3371" s="1" t="s">
        <v>11004</v>
      </c>
    </row>
    <row r="3372" spans="1:27" x14ac:dyDescent="0.25">
      <c r="G3372" s="1" t="s">
        <v>11006</v>
      </c>
      <c r="H3372" s="1" t="s">
        <v>7873</v>
      </c>
      <c r="I3372" s="1" t="s">
        <v>10332</v>
      </c>
      <c r="J3372" s="1" t="s">
        <v>11007</v>
      </c>
      <c r="L3372" s="1" t="s">
        <v>11008</v>
      </c>
      <c r="M3372" s="1" t="s">
        <v>11009</v>
      </c>
      <c r="T3372" s="1" t="s">
        <v>35</v>
      </c>
      <c r="U3372" s="1" t="s">
        <v>36</v>
      </c>
      <c r="X3372" s="1" t="s">
        <v>11010</v>
      </c>
      <c r="Y3372" s="1" t="s">
        <v>384</v>
      </c>
      <c r="Z3372" s="1" t="s">
        <v>36</v>
      </c>
      <c r="AA3372" s="1" t="s">
        <v>11011</v>
      </c>
    </row>
    <row r="3373" spans="1:27" x14ac:dyDescent="0.25">
      <c r="G3373" s="1" t="s">
        <v>11012</v>
      </c>
      <c r="H3373" s="1" t="s">
        <v>7873</v>
      </c>
      <c r="I3373" s="1" t="s">
        <v>10332</v>
      </c>
      <c r="J3373" s="1" t="s">
        <v>11013</v>
      </c>
      <c r="L3373" s="1" t="s">
        <v>11014</v>
      </c>
      <c r="M3373" s="1" t="s">
        <v>10350</v>
      </c>
      <c r="N3373" s="1" t="s">
        <v>89</v>
      </c>
      <c r="O3373" s="1" t="s">
        <v>11015</v>
      </c>
      <c r="P3373" s="1" t="s">
        <v>11016</v>
      </c>
      <c r="T3373" s="1" t="s">
        <v>50</v>
      </c>
      <c r="U3373" s="1" t="s">
        <v>11017</v>
      </c>
      <c r="Y3373" s="1" t="s">
        <v>36</v>
      </c>
      <c r="Z3373" s="1" t="s">
        <v>36</v>
      </c>
      <c r="AA3373" s="1" t="s">
        <v>11018</v>
      </c>
    </row>
    <row r="3374" spans="1:27" x14ac:dyDescent="0.25">
      <c r="A3374" s="1" t="s">
        <v>28</v>
      </c>
      <c r="G3374" s="1" t="s">
        <v>11019</v>
      </c>
      <c r="H3374" s="1" t="s">
        <v>7873</v>
      </c>
      <c r="I3374" s="1" t="s">
        <v>10332</v>
      </c>
      <c r="J3374" s="1" t="s">
        <v>11013</v>
      </c>
      <c r="L3374" s="1" t="s">
        <v>11014</v>
      </c>
      <c r="M3374" s="1" t="s">
        <v>10350</v>
      </c>
      <c r="T3374" s="1" t="s">
        <v>35</v>
      </c>
      <c r="U3374" s="1" t="s">
        <v>36</v>
      </c>
      <c r="X3374" s="1" t="s">
        <v>11020</v>
      </c>
      <c r="Y3374" s="1" t="s">
        <v>2544</v>
      </c>
      <c r="Z3374" s="1" t="s">
        <v>36</v>
      </c>
      <c r="AA3374" s="1" t="s">
        <v>11021</v>
      </c>
    </row>
    <row r="3375" spans="1:27" x14ac:dyDescent="0.25">
      <c r="A3375" s="1" t="s">
        <v>28</v>
      </c>
      <c r="G3375" s="1" t="s">
        <v>11022</v>
      </c>
      <c r="H3375" s="1" t="s">
        <v>7873</v>
      </c>
      <c r="I3375" s="1" t="s">
        <v>10332</v>
      </c>
      <c r="J3375" s="1" t="s">
        <v>11013</v>
      </c>
      <c r="L3375" s="1" t="s">
        <v>11023</v>
      </c>
      <c r="M3375" s="1" t="s">
        <v>11024</v>
      </c>
      <c r="T3375" s="1" t="s">
        <v>35</v>
      </c>
      <c r="U3375" s="1" t="s">
        <v>36</v>
      </c>
      <c r="X3375" s="1" t="s">
        <v>11025</v>
      </c>
      <c r="Y3375" s="1" t="s">
        <v>641</v>
      </c>
      <c r="Z3375" s="1" t="s">
        <v>36</v>
      </c>
      <c r="AA3375" s="1" t="s">
        <v>11021</v>
      </c>
    </row>
    <row r="3376" spans="1:27" x14ac:dyDescent="0.25">
      <c r="A3376" s="1" t="s">
        <v>28</v>
      </c>
      <c r="G3376" s="1" t="s">
        <v>11017</v>
      </c>
      <c r="H3376" s="1" t="s">
        <v>7873</v>
      </c>
      <c r="I3376" s="1" t="s">
        <v>10332</v>
      </c>
      <c r="J3376" s="1" t="s">
        <v>11013</v>
      </c>
      <c r="L3376" s="1" t="s">
        <v>11015</v>
      </c>
      <c r="M3376" s="1" t="s">
        <v>4229</v>
      </c>
      <c r="T3376" s="1" t="s">
        <v>35</v>
      </c>
      <c r="U3376" s="1" t="s">
        <v>36</v>
      </c>
      <c r="X3376" s="1" t="s">
        <v>11026</v>
      </c>
      <c r="Y3376" s="1" t="s">
        <v>2510</v>
      </c>
      <c r="Z3376" s="1" t="s">
        <v>36</v>
      </c>
      <c r="AA3376" s="1" t="s">
        <v>11018</v>
      </c>
    </row>
    <row r="3377" spans="1:27" x14ac:dyDescent="0.25">
      <c r="G3377" s="1" t="s">
        <v>11027</v>
      </c>
      <c r="H3377" s="1" t="s">
        <v>7873</v>
      </c>
      <c r="I3377" s="1" t="s">
        <v>10332</v>
      </c>
      <c r="J3377" s="1" t="s">
        <v>11013</v>
      </c>
      <c r="L3377" s="1" t="s">
        <v>11028</v>
      </c>
      <c r="M3377" s="1" t="s">
        <v>11029</v>
      </c>
      <c r="T3377" s="1" t="s">
        <v>50</v>
      </c>
      <c r="U3377" s="1" t="s">
        <v>36</v>
      </c>
      <c r="W3377" s="1" t="s">
        <v>152</v>
      </c>
      <c r="X3377" s="1" t="s">
        <v>11030</v>
      </c>
      <c r="Y3377" s="1" t="s">
        <v>129</v>
      </c>
      <c r="Z3377" s="1" t="s">
        <v>36</v>
      </c>
    </row>
    <row r="3378" spans="1:27" x14ac:dyDescent="0.25">
      <c r="G3378" s="1" t="s">
        <v>11031</v>
      </c>
      <c r="H3378" s="1" t="s">
        <v>7873</v>
      </c>
      <c r="I3378" s="1" t="s">
        <v>10332</v>
      </c>
      <c r="J3378" s="1" t="s">
        <v>11013</v>
      </c>
      <c r="L3378" s="1" t="s">
        <v>11032</v>
      </c>
      <c r="M3378" s="1" t="s">
        <v>11033</v>
      </c>
      <c r="T3378" s="1" t="s">
        <v>50</v>
      </c>
      <c r="U3378" s="1" t="s">
        <v>11022</v>
      </c>
      <c r="Y3378" s="1" t="s">
        <v>36</v>
      </c>
      <c r="Z3378" s="1" t="s">
        <v>36</v>
      </c>
      <c r="AA3378" s="1" t="s">
        <v>11021</v>
      </c>
    </row>
    <row r="3379" spans="1:27" x14ac:dyDescent="0.25">
      <c r="G3379" s="1" t="s">
        <v>11034</v>
      </c>
      <c r="H3379" s="1" t="s">
        <v>7873</v>
      </c>
      <c r="I3379" s="1" t="s">
        <v>10332</v>
      </c>
      <c r="J3379" s="1" t="s">
        <v>11035</v>
      </c>
      <c r="L3379" s="1" t="s">
        <v>11036</v>
      </c>
      <c r="M3379" s="1" t="s">
        <v>11037</v>
      </c>
      <c r="T3379" s="1" t="s">
        <v>35</v>
      </c>
      <c r="U3379" s="1" t="s">
        <v>36</v>
      </c>
      <c r="X3379" s="1" t="s">
        <v>11038</v>
      </c>
      <c r="Y3379" s="1" t="s">
        <v>2544</v>
      </c>
      <c r="Z3379" s="1" t="s">
        <v>36</v>
      </c>
      <c r="AA3379" s="1" t="s">
        <v>11039</v>
      </c>
    </row>
    <row r="3380" spans="1:27" x14ac:dyDescent="0.25">
      <c r="G3380" s="1" t="s">
        <v>11040</v>
      </c>
      <c r="H3380" s="1" t="s">
        <v>7873</v>
      </c>
      <c r="I3380" s="1" t="s">
        <v>10332</v>
      </c>
      <c r="J3380" s="1" t="s">
        <v>11041</v>
      </c>
      <c r="L3380" s="1" t="s">
        <v>3750</v>
      </c>
      <c r="M3380" s="1" t="s">
        <v>4006</v>
      </c>
      <c r="T3380" s="1" t="s">
        <v>50</v>
      </c>
      <c r="U3380" s="1" t="s">
        <v>11042</v>
      </c>
      <c r="Y3380" s="1" t="s">
        <v>36</v>
      </c>
      <c r="Z3380" s="1" t="s">
        <v>36</v>
      </c>
      <c r="AA3380" s="1" t="s">
        <v>11043</v>
      </c>
    </row>
    <row r="3381" spans="1:27" x14ac:dyDescent="0.25">
      <c r="A3381" s="1" t="s">
        <v>28</v>
      </c>
      <c r="G3381" s="1" t="s">
        <v>11044</v>
      </c>
      <c r="H3381" s="1" t="s">
        <v>7873</v>
      </c>
      <c r="I3381" s="1" t="s">
        <v>10332</v>
      </c>
      <c r="J3381" s="1" t="s">
        <v>11041</v>
      </c>
      <c r="L3381" s="1" t="s">
        <v>2235</v>
      </c>
      <c r="M3381" s="1" t="s">
        <v>2604</v>
      </c>
      <c r="T3381" s="1" t="s">
        <v>35</v>
      </c>
      <c r="U3381" s="1" t="s">
        <v>36</v>
      </c>
      <c r="X3381" s="1" t="s">
        <v>11045</v>
      </c>
      <c r="Y3381" s="1" t="s">
        <v>5874</v>
      </c>
      <c r="Z3381" s="1" t="s">
        <v>36</v>
      </c>
      <c r="AA3381" s="1" t="s">
        <v>11046</v>
      </c>
    </row>
    <row r="3382" spans="1:27" x14ac:dyDescent="0.25">
      <c r="G3382" s="1" t="s">
        <v>11047</v>
      </c>
      <c r="H3382" s="1" t="s">
        <v>7873</v>
      </c>
      <c r="I3382" s="1" t="s">
        <v>10332</v>
      </c>
      <c r="J3382" s="1" t="s">
        <v>11041</v>
      </c>
      <c r="L3382" s="1" t="s">
        <v>3976</v>
      </c>
      <c r="M3382" s="1" t="s">
        <v>312</v>
      </c>
      <c r="T3382" s="1" t="s">
        <v>50</v>
      </c>
      <c r="U3382" s="1" t="s">
        <v>11048</v>
      </c>
      <c r="Y3382" s="1" t="s">
        <v>36</v>
      </c>
      <c r="Z3382" s="1" t="s">
        <v>36</v>
      </c>
      <c r="AA3382" s="1" t="s">
        <v>11049</v>
      </c>
    </row>
    <row r="3383" spans="1:27" x14ac:dyDescent="0.25">
      <c r="A3383" s="1" t="s">
        <v>28</v>
      </c>
      <c r="G3383" s="1" t="s">
        <v>11050</v>
      </c>
      <c r="H3383" s="1" t="s">
        <v>7873</v>
      </c>
      <c r="I3383" s="1" t="s">
        <v>10332</v>
      </c>
      <c r="J3383" s="1" t="s">
        <v>11041</v>
      </c>
      <c r="L3383" s="1" t="s">
        <v>2909</v>
      </c>
      <c r="M3383" s="1" t="s">
        <v>369</v>
      </c>
      <c r="N3383" s="1" t="s">
        <v>89</v>
      </c>
      <c r="O3383" s="1" t="s">
        <v>2909</v>
      </c>
      <c r="T3383" s="1" t="s">
        <v>35</v>
      </c>
      <c r="U3383" s="1" t="s">
        <v>36</v>
      </c>
      <c r="X3383" s="1" t="s">
        <v>11051</v>
      </c>
      <c r="Y3383" s="1" t="s">
        <v>3291</v>
      </c>
      <c r="Z3383" s="1" t="s">
        <v>36</v>
      </c>
      <c r="AA3383" s="1" t="s">
        <v>11052</v>
      </c>
    </row>
    <row r="3384" spans="1:27" x14ac:dyDescent="0.25">
      <c r="G3384" s="1" t="s">
        <v>11053</v>
      </c>
      <c r="H3384" s="1" t="s">
        <v>7873</v>
      </c>
      <c r="I3384" s="1" t="s">
        <v>10332</v>
      </c>
      <c r="J3384" s="1" t="s">
        <v>11041</v>
      </c>
      <c r="L3384" s="1" t="s">
        <v>934</v>
      </c>
      <c r="M3384" s="1" t="s">
        <v>4006</v>
      </c>
      <c r="T3384" s="1" t="s">
        <v>50</v>
      </c>
      <c r="U3384" s="1" t="s">
        <v>11054</v>
      </c>
      <c r="Y3384" s="1" t="s">
        <v>36</v>
      </c>
      <c r="Z3384" s="1" t="s">
        <v>36</v>
      </c>
      <c r="AA3384" s="1" t="s">
        <v>11049</v>
      </c>
    </row>
    <row r="3385" spans="1:27" x14ac:dyDescent="0.25">
      <c r="A3385" s="1" t="s">
        <v>28</v>
      </c>
      <c r="G3385" s="1" t="s">
        <v>11055</v>
      </c>
      <c r="H3385" s="1" t="s">
        <v>7873</v>
      </c>
      <c r="I3385" s="1" t="s">
        <v>10332</v>
      </c>
      <c r="J3385" s="1" t="s">
        <v>11041</v>
      </c>
      <c r="L3385" s="1" t="s">
        <v>6009</v>
      </c>
      <c r="M3385" s="1" t="s">
        <v>2604</v>
      </c>
      <c r="T3385" s="1" t="s">
        <v>35</v>
      </c>
      <c r="U3385" s="1" t="s">
        <v>36</v>
      </c>
      <c r="X3385" s="1" t="s">
        <v>11056</v>
      </c>
      <c r="Y3385" s="1" t="s">
        <v>5874</v>
      </c>
      <c r="Z3385" s="1" t="s">
        <v>36</v>
      </c>
      <c r="AA3385" s="1" t="s">
        <v>11052</v>
      </c>
    </row>
    <row r="3386" spans="1:27" x14ac:dyDescent="0.25">
      <c r="G3386" s="1" t="s">
        <v>11057</v>
      </c>
      <c r="H3386" s="1" t="s">
        <v>7873</v>
      </c>
      <c r="I3386" s="1" t="s">
        <v>10332</v>
      </c>
      <c r="J3386" s="1" t="s">
        <v>11041</v>
      </c>
      <c r="L3386" s="1" t="s">
        <v>11058</v>
      </c>
      <c r="M3386" s="1" t="s">
        <v>11059</v>
      </c>
      <c r="N3386" s="1" t="s">
        <v>89</v>
      </c>
      <c r="O3386" s="1" t="s">
        <v>3676</v>
      </c>
      <c r="P3386" s="1" t="s">
        <v>11059</v>
      </c>
      <c r="T3386" s="1" t="s">
        <v>50</v>
      </c>
      <c r="U3386" s="1" t="s">
        <v>11060</v>
      </c>
      <c r="Y3386" s="1" t="s">
        <v>36</v>
      </c>
      <c r="Z3386" s="1" t="s">
        <v>36</v>
      </c>
      <c r="AA3386" s="1" t="s">
        <v>11043</v>
      </c>
    </row>
    <row r="3387" spans="1:27" x14ac:dyDescent="0.25">
      <c r="G3387" s="1" t="s">
        <v>11061</v>
      </c>
      <c r="H3387" s="1" t="s">
        <v>7873</v>
      </c>
      <c r="I3387" s="1" t="s">
        <v>10332</v>
      </c>
      <c r="J3387" s="1" t="s">
        <v>11041</v>
      </c>
      <c r="L3387" s="1" t="s">
        <v>11058</v>
      </c>
      <c r="M3387" s="1" t="s">
        <v>11059</v>
      </c>
      <c r="N3387" s="1" t="s">
        <v>89</v>
      </c>
      <c r="O3387" s="1" t="s">
        <v>11058</v>
      </c>
      <c r="T3387" s="1" t="s">
        <v>50</v>
      </c>
      <c r="U3387" s="1" t="s">
        <v>11062</v>
      </c>
      <c r="Y3387" s="1" t="s">
        <v>36</v>
      </c>
      <c r="Z3387" s="1" t="s">
        <v>36</v>
      </c>
      <c r="AA3387" s="1" t="s">
        <v>11043</v>
      </c>
    </row>
    <row r="3388" spans="1:27" x14ac:dyDescent="0.25">
      <c r="G3388" s="1" t="s">
        <v>11063</v>
      </c>
      <c r="H3388" s="1" t="s">
        <v>7873</v>
      </c>
      <c r="I3388" s="1" t="s">
        <v>10332</v>
      </c>
      <c r="J3388" s="1" t="s">
        <v>11041</v>
      </c>
      <c r="L3388" s="1" t="s">
        <v>10660</v>
      </c>
      <c r="M3388" s="1" t="s">
        <v>312</v>
      </c>
      <c r="T3388" s="1" t="s">
        <v>50</v>
      </c>
      <c r="U3388" s="1" t="s">
        <v>11064</v>
      </c>
      <c r="Y3388" s="1" t="s">
        <v>36</v>
      </c>
      <c r="Z3388" s="1" t="s">
        <v>36</v>
      </c>
      <c r="AA3388" s="1" t="s">
        <v>11065</v>
      </c>
    </row>
    <row r="3389" spans="1:27" x14ac:dyDescent="0.25">
      <c r="G3389" s="1" t="s">
        <v>11066</v>
      </c>
      <c r="H3389" s="1" t="s">
        <v>7873</v>
      </c>
      <c r="I3389" s="1" t="s">
        <v>10332</v>
      </c>
      <c r="J3389" s="1" t="s">
        <v>11041</v>
      </c>
      <c r="L3389" s="1" t="s">
        <v>470</v>
      </c>
      <c r="M3389" s="1" t="s">
        <v>11067</v>
      </c>
      <c r="N3389" s="1" t="s">
        <v>89</v>
      </c>
      <c r="O3389" s="1" t="s">
        <v>11068</v>
      </c>
      <c r="P3389" s="1" t="s">
        <v>11069</v>
      </c>
      <c r="T3389" s="1" t="s">
        <v>50</v>
      </c>
      <c r="U3389" s="1" t="s">
        <v>11070</v>
      </c>
      <c r="Y3389" s="1" t="s">
        <v>36</v>
      </c>
      <c r="Z3389" s="1" t="s">
        <v>36</v>
      </c>
      <c r="AA3389" s="1" t="s">
        <v>11043</v>
      </c>
    </row>
    <row r="3390" spans="1:27" x14ac:dyDescent="0.25">
      <c r="G3390" s="1" t="s">
        <v>11071</v>
      </c>
      <c r="H3390" s="1" t="s">
        <v>7873</v>
      </c>
      <c r="I3390" s="1" t="s">
        <v>10332</v>
      </c>
      <c r="J3390" s="1" t="s">
        <v>11041</v>
      </c>
      <c r="L3390" s="1" t="s">
        <v>470</v>
      </c>
      <c r="M3390" s="1" t="s">
        <v>11067</v>
      </c>
      <c r="N3390" s="1" t="s">
        <v>89</v>
      </c>
      <c r="O3390" s="1" t="s">
        <v>470</v>
      </c>
      <c r="T3390" s="1" t="s">
        <v>50</v>
      </c>
      <c r="U3390" s="1" t="s">
        <v>11072</v>
      </c>
      <c r="Y3390" s="1" t="s">
        <v>36</v>
      </c>
      <c r="Z3390" s="1" t="s">
        <v>36</v>
      </c>
      <c r="AA3390" s="1" t="s">
        <v>11065</v>
      </c>
    </row>
    <row r="3391" spans="1:27" x14ac:dyDescent="0.25">
      <c r="A3391" s="1" t="s">
        <v>28</v>
      </c>
      <c r="G3391" s="1" t="s">
        <v>11073</v>
      </c>
      <c r="H3391" s="1" t="s">
        <v>7873</v>
      </c>
      <c r="I3391" s="1" t="s">
        <v>10332</v>
      </c>
      <c r="J3391" s="1" t="s">
        <v>11041</v>
      </c>
      <c r="L3391" s="1" t="s">
        <v>4193</v>
      </c>
      <c r="M3391" s="1" t="s">
        <v>11074</v>
      </c>
      <c r="T3391" s="1" t="s">
        <v>35</v>
      </c>
      <c r="U3391" s="1" t="s">
        <v>36</v>
      </c>
      <c r="X3391" s="1" t="s">
        <v>11075</v>
      </c>
      <c r="Y3391" s="1" t="s">
        <v>359</v>
      </c>
      <c r="Z3391" s="1" t="s">
        <v>36</v>
      </c>
      <c r="AA3391" s="1" t="s">
        <v>11076</v>
      </c>
    </row>
    <row r="3392" spans="1:27" x14ac:dyDescent="0.25">
      <c r="A3392" s="1" t="s">
        <v>28</v>
      </c>
      <c r="B3392" s="1" t="s">
        <v>52</v>
      </c>
      <c r="G3392" s="1" t="s">
        <v>11077</v>
      </c>
      <c r="H3392" s="1" t="s">
        <v>7873</v>
      </c>
      <c r="I3392" s="1" t="s">
        <v>10332</v>
      </c>
      <c r="J3392" s="1" t="s">
        <v>11078</v>
      </c>
      <c r="L3392" s="1" t="s">
        <v>3349</v>
      </c>
      <c r="M3392" s="1" t="s">
        <v>435</v>
      </c>
      <c r="T3392" s="1" t="s">
        <v>35</v>
      </c>
      <c r="U3392" s="1" t="s">
        <v>36</v>
      </c>
      <c r="X3392" s="1" t="s">
        <v>11079</v>
      </c>
      <c r="Y3392" s="1" t="s">
        <v>437</v>
      </c>
      <c r="Z3392" s="1" t="s">
        <v>36</v>
      </c>
    </row>
    <row r="3393" spans="1:27" x14ac:dyDescent="0.25">
      <c r="A3393" s="1" t="s">
        <v>28</v>
      </c>
      <c r="G3393" s="1" t="s">
        <v>11080</v>
      </c>
      <c r="H3393" s="1" t="s">
        <v>7873</v>
      </c>
      <c r="I3393" s="1" t="s">
        <v>10332</v>
      </c>
      <c r="J3393" s="1" t="s">
        <v>11078</v>
      </c>
      <c r="L3393" s="1" t="s">
        <v>11081</v>
      </c>
      <c r="M3393" s="1" t="s">
        <v>11082</v>
      </c>
      <c r="T3393" s="1" t="s">
        <v>35</v>
      </c>
      <c r="U3393" s="1" t="s">
        <v>36</v>
      </c>
      <c r="X3393" s="1" t="s">
        <v>11083</v>
      </c>
      <c r="Y3393" s="1" t="s">
        <v>2040</v>
      </c>
      <c r="Z3393" s="1" t="s">
        <v>36</v>
      </c>
    </row>
    <row r="3394" spans="1:27" x14ac:dyDescent="0.25">
      <c r="G3394" s="1" t="s">
        <v>11084</v>
      </c>
      <c r="H3394" s="1" t="s">
        <v>7873</v>
      </c>
      <c r="I3394" s="1" t="s">
        <v>10332</v>
      </c>
      <c r="J3394" s="1" t="s">
        <v>11085</v>
      </c>
      <c r="L3394" s="1" t="s">
        <v>1587</v>
      </c>
      <c r="M3394" s="1" t="s">
        <v>11086</v>
      </c>
      <c r="T3394" s="1" t="s">
        <v>50</v>
      </c>
      <c r="U3394" s="1" t="s">
        <v>10342</v>
      </c>
      <c r="Y3394" s="1" t="s">
        <v>36</v>
      </c>
      <c r="Z3394" s="1" t="s">
        <v>36</v>
      </c>
      <c r="AA3394" s="1" t="s">
        <v>10343</v>
      </c>
    </row>
    <row r="3395" spans="1:27" x14ac:dyDescent="0.25">
      <c r="G3395" s="1" t="s">
        <v>11087</v>
      </c>
      <c r="H3395" s="1" t="s">
        <v>7873</v>
      </c>
      <c r="I3395" s="1" t="s">
        <v>10332</v>
      </c>
      <c r="J3395" s="1" t="s">
        <v>11085</v>
      </c>
      <c r="L3395" s="1" t="s">
        <v>11088</v>
      </c>
      <c r="M3395" s="1" t="s">
        <v>11089</v>
      </c>
      <c r="N3395" s="1" t="s">
        <v>63</v>
      </c>
      <c r="O3395" s="1" t="s">
        <v>11090</v>
      </c>
      <c r="P3395" s="1" t="s">
        <v>11091</v>
      </c>
      <c r="T3395" s="1" t="s">
        <v>50</v>
      </c>
      <c r="U3395" s="1" t="s">
        <v>10347</v>
      </c>
      <c r="Y3395" s="1" t="s">
        <v>36</v>
      </c>
      <c r="Z3395" s="1" t="s">
        <v>36</v>
      </c>
    </row>
    <row r="3396" spans="1:27" x14ac:dyDescent="0.25">
      <c r="G3396" s="1" t="s">
        <v>11092</v>
      </c>
      <c r="H3396" s="1" t="s">
        <v>7873</v>
      </c>
      <c r="I3396" s="1" t="s">
        <v>10332</v>
      </c>
      <c r="J3396" s="1" t="s">
        <v>11085</v>
      </c>
      <c r="L3396" s="1" t="s">
        <v>2033</v>
      </c>
      <c r="M3396" s="1" t="s">
        <v>11093</v>
      </c>
      <c r="T3396" s="1" t="s">
        <v>50</v>
      </c>
      <c r="U3396" s="1" t="s">
        <v>11094</v>
      </c>
      <c r="X3396" s="1" t="s">
        <v>11095</v>
      </c>
      <c r="Y3396" s="1" t="s">
        <v>1652</v>
      </c>
      <c r="Z3396" s="1" t="s">
        <v>36</v>
      </c>
    </row>
    <row r="3397" spans="1:27" x14ac:dyDescent="0.25">
      <c r="G3397" s="1" t="s">
        <v>11096</v>
      </c>
      <c r="H3397" s="1" t="s">
        <v>7873</v>
      </c>
      <c r="I3397" s="1" t="s">
        <v>10332</v>
      </c>
      <c r="J3397" s="1" t="s">
        <v>11085</v>
      </c>
      <c r="L3397" s="1" t="s">
        <v>3344</v>
      </c>
      <c r="M3397" s="1" t="s">
        <v>11097</v>
      </c>
      <c r="T3397" s="1" t="s">
        <v>50</v>
      </c>
      <c r="U3397" s="1" t="s">
        <v>10357</v>
      </c>
      <c r="Y3397" s="1" t="s">
        <v>36</v>
      </c>
      <c r="Z3397" s="1" t="s">
        <v>36</v>
      </c>
      <c r="AA3397" s="1" t="s">
        <v>10343</v>
      </c>
    </row>
    <row r="3398" spans="1:27" x14ac:dyDescent="0.25">
      <c r="G3398" s="1" t="s">
        <v>11098</v>
      </c>
      <c r="H3398" s="1" t="s">
        <v>7873</v>
      </c>
      <c r="I3398" s="1" t="s">
        <v>10332</v>
      </c>
      <c r="J3398" s="1" t="s">
        <v>11085</v>
      </c>
      <c r="L3398" s="1" t="s">
        <v>11099</v>
      </c>
      <c r="M3398" s="1" t="s">
        <v>11100</v>
      </c>
      <c r="T3398" s="1" t="s">
        <v>50</v>
      </c>
      <c r="U3398" s="1" t="s">
        <v>10360</v>
      </c>
      <c r="X3398" s="1" t="s">
        <v>11101</v>
      </c>
      <c r="Y3398" s="1" t="s">
        <v>6308</v>
      </c>
      <c r="Z3398" s="1" t="s">
        <v>36</v>
      </c>
      <c r="AA3398" s="1" t="s">
        <v>10361</v>
      </c>
    </row>
    <row r="3399" spans="1:27" x14ac:dyDescent="0.25">
      <c r="A3399" s="1" t="s">
        <v>28</v>
      </c>
      <c r="G3399" s="1" t="s">
        <v>10357</v>
      </c>
      <c r="H3399" s="1" t="s">
        <v>7873</v>
      </c>
      <c r="I3399" s="1" t="s">
        <v>10332</v>
      </c>
      <c r="J3399" s="1" t="s">
        <v>11102</v>
      </c>
      <c r="L3399" s="1" t="s">
        <v>3344</v>
      </c>
      <c r="M3399" s="1" t="s">
        <v>11103</v>
      </c>
      <c r="T3399" s="1" t="s">
        <v>35</v>
      </c>
      <c r="U3399" s="1" t="s">
        <v>36</v>
      </c>
      <c r="X3399" s="1" t="s">
        <v>11104</v>
      </c>
      <c r="Y3399" s="1" t="s">
        <v>2115</v>
      </c>
      <c r="Z3399" s="1" t="s">
        <v>36</v>
      </c>
      <c r="AA3399" s="1" t="s">
        <v>10343</v>
      </c>
    </row>
    <row r="3400" spans="1:27" x14ac:dyDescent="0.25">
      <c r="A3400" s="1" t="s">
        <v>2027</v>
      </c>
      <c r="G3400" s="1" t="s">
        <v>11105</v>
      </c>
      <c r="H3400" s="1" t="s">
        <v>7873</v>
      </c>
      <c r="I3400" s="1" t="s">
        <v>10332</v>
      </c>
      <c r="J3400" s="1" t="s">
        <v>11106</v>
      </c>
      <c r="L3400" s="1" t="s">
        <v>377</v>
      </c>
      <c r="M3400" s="1" t="s">
        <v>11107</v>
      </c>
      <c r="T3400" s="1" t="s">
        <v>35</v>
      </c>
      <c r="U3400" s="1" t="s">
        <v>36</v>
      </c>
      <c r="X3400" s="1" t="s">
        <v>11108</v>
      </c>
      <c r="Y3400" s="1" t="s">
        <v>1915</v>
      </c>
      <c r="Z3400" s="1" t="s">
        <v>36</v>
      </c>
      <c r="AA3400" s="1" t="s">
        <v>11109</v>
      </c>
    </row>
    <row r="3401" spans="1:27" x14ac:dyDescent="0.25">
      <c r="A3401" s="1" t="s">
        <v>28</v>
      </c>
      <c r="G3401" s="1" t="s">
        <v>11110</v>
      </c>
      <c r="H3401" s="1" t="s">
        <v>7873</v>
      </c>
      <c r="I3401" s="1" t="s">
        <v>10332</v>
      </c>
      <c r="J3401" s="1" t="s">
        <v>11106</v>
      </c>
      <c r="L3401" s="1" t="s">
        <v>11111</v>
      </c>
      <c r="M3401" s="1" t="s">
        <v>11112</v>
      </c>
      <c r="T3401" s="1" t="s">
        <v>35</v>
      </c>
      <c r="U3401" s="1" t="s">
        <v>36</v>
      </c>
      <c r="X3401" s="1" t="s">
        <v>11113</v>
      </c>
      <c r="Y3401" s="1" t="s">
        <v>473</v>
      </c>
      <c r="Z3401" s="1" t="s">
        <v>36</v>
      </c>
      <c r="AA3401" s="1" t="s">
        <v>11109</v>
      </c>
    </row>
    <row r="3402" spans="1:27" x14ac:dyDescent="0.25">
      <c r="A3402" s="1" t="s">
        <v>28</v>
      </c>
      <c r="G3402" s="1" t="s">
        <v>11114</v>
      </c>
      <c r="H3402" s="1" t="s">
        <v>7873</v>
      </c>
      <c r="I3402" s="1" t="s">
        <v>10332</v>
      </c>
      <c r="J3402" s="1" t="s">
        <v>11106</v>
      </c>
      <c r="L3402" s="1" t="s">
        <v>11115</v>
      </c>
      <c r="M3402" s="1" t="s">
        <v>11116</v>
      </c>
      <c r="T3402" s="1" t="s">
        <v>35</v>
      </c>
      <c r="U3402" s="1" t="s">
        <v>36</v>
      </c>
      <c r="X3402" s="1" t="s">
        <v>11117</v>
      </c>
      <c r="Y3402" s="1" t="s">
        <v>460</v>
      </c>
      <c r="Z3402" s="1" t="s">
        <v>36</v>
      </c>
      <c r="AA3402" s="1" t="s">
        <v>11118</v>
      </c>
    </row>
    <row r="3403" spans="1:27" x14ac:dyDescent="0.25">
      <c r="A3403" s="1" t="s">
        <v>28</v>
      </c>
      <c r="G3403" s="1" t="s">
        <v>11119</v>
      </c>
      <c r="H3403" s="1" t="s">
        <v>7873</v>
      </c>
      <c r="I3403" s="1" t="s">
        <v>10332</v>
      </c>
      <c r="J3403" s="1" t="s">
        <v>11106</v>
      </c>
      <c r="L3403" s="1" t="s">
        <v>3676</v>
      </c>
      <c r="M3403" s="1" t="s">
        <v>11120</v>
      </c>
      <c r="T3403" s="1" t="s">
        <v>35</v>
      </c>
      <c r="U3403" s="1" t="s">
        <v>36</v>
      </c>
      <c r="X3403" s="1" t="s">
        <v>11121</v>
      </c>
      <c r="Y3403" s="1" t="s">
        <v>1960</v>
      </c>
      <c r="Z3403" s="1" t="s">
        <v>36</v>
      </c>
    </row>
    <row r="3404" spans="1:27" x14ac:dyDescent="0.25">
      <c r="G3404" s="1" t="s">
        <v>11122</v>
      </c>
      <c r="H3404" s="1" t="s">
        <v>7873</v>
      </c>
      <c r="I3404" s="1" t="s">
        <v>10332</v>
      </c>
      <c r="J3404" s="1" t="s">
        <v>11106</v>
      </c>
      <c r="L3404" s="1" t="s">
        <v>11123</v>
      </c>
      <c r="M3404" s="1" t="s">
        <v>10399</v>
      </c>
      <c r="T3404" s="1" t="s">
        <v>50</v>
      </c>
      <c r="U3404" s="1" t="s">
        <v>11105</v>
      </c>
      <c r="Y3404" s="1" t="s">
        <v>36</v>
      </c>
      <c r="Z3404" s="1" t="s">
        <v>36</v>
      </c>
      <c r="AA3404" s="1" t="s">
        <v>11109</v>
      </c>
    </row>
    <row r="3405" spans="1:27" x14ac:dyDescent="0.25">
      <c r="A3405" s="1" t="s">
        <v>28</v>
      </c>
      <c r="G3405" s="1" t="s">
        <v>11124</v>
      </c>
      <c r="H3405" s="1" t="s">
        <v>7873</v>
      </c>
      <c r="I3405" s="1" t="s">
        <v>10332</v>
      </c>
      <c r="J3405" s="1" t="s">
        <v>11106</v>
      </c>
      <c r="L3405" s="1" t="s">
        <v>1264</v>
      </c>
      <c r="M3405" s="1" t="s">
        <v>11125</v>
      </c>
      <c r="T3405" s="1" t="s">
        <v>35</v>
      </c>
      <c r="U3405" s="1" t="s">
        <v>36</v>
      </c>
      <c r="X3405" s="1" t="s">
        <v>11126</v>
      </c>
      <c r="Y3405" s="1" t="s">
        <v>359</v>
      </c>
      <c r="Z3405" s="1" t="s">
        <v>36</v>
      </c>
    </row>
    <row r="3406" spans="1:27" x14ac:dyDescent="0.25">
      <c r="A3406" s="1" t="s">
        <v>28</v>
      </c>
      <c r="B3406" s="1" t="s">
        <v>52</v>
      </c>
      <c r="G3406" s="1" t="s">
        <v>11127</v>
      </c>
      <c r="H3406" s="1" t="s">
        <v>7873</v>
      </c>
      <c r="I3406" s="1" t="s">
        <v>10332</v>
      </c>
      <c r="J3406" s="1" t="s">
        <v>11106</v>
      </c>
      <c r="L3406" s="1" t="s">
        <v>1644</v>
      </c>
      <c r="M3406" s="1" t="s">
        <v>11128</v>
      </c>
      <c r="T3406" s="1" t="s">
        <v>35</v>
      </c>
      <c r="U3406" s="1" t="s">
        <v>36</v>
      </c>
      <c r="X3406" s="1" t="s">
        <v>11129</v>
      </c>
      <c r="Y3406" s="1" t="s">
        <v>2455</v>
      </c>
      <c r="Z3406" s="1" t="s">
        <v>36</v>
      </c>
      <c r="AA3406" s="1" t="s">
        <v>11118</v>
      </c>
    </row>
    <row r="3407" spans="1:27" x14ac:dyDescent="0.25">
      <c r="G3407" s="1" t="s">
        <v>11130</v>
      </c>
      <c r="H3407" s="1" t="s">
        <v>7873</v>
      </c>
      <c r="I3407" s="1" t="s">
        <v>10332</v>
      </c>
      <c r="J3407" s="1" t="s">
        <v>11131</v>
      </c>
      <c r="L3407" s="1" t="s">
        <v>1025</v>
      </c>
      <c r="M3407" s="1" t="s">
        <v>11132</v>
      </c>
      <c r="T3407" s="1" t="s">
        <v>50</v>
      </c>
      <c r="U3407" s="1" t="s">
        <v>11133</v>
      </c>
      <c r="Y3407" s="1" t="s">
        <v>36</v>
      </c>
      <c r="Z3407" s="1" t="s">
        <v>36</v>
      </c>
      <c r="AA3407" s="1" t="s">
        <v>11134</v>
      </c>
    </row>
    <row r="3408" spans="1:27" x14ac:dyDescent="0.25">
      <c r="G3408" s="1" t="s">
        <v>11135</v>
      </c>
      <c r="H3408" s="1" t="s">
        <v>7873</v>
      </c>
      <c r="I3408" s="1" t="s">
        <v>10332</v>
      </c>
      <c r="J3408" s="1" t="s">
        <v>11136</v>
      </c>
      <c r="L3408" s="1" t="s">
        <v>1664</v>
      </c>
      <c r="M3408" s="1" t="s">
        <v>11137</v>
      </c>
      <c r="T3408" s="1" t="s">
        <v>50</v>
      </c>
      <c r="U3408" s="1" t="s">
        <v>11138</v>
      </c>
      <c r="X3408" s="1" t="s">
        <v>11139</v>
      </c>
      <c r="Y3408" s="1" t="s">
        <v>1424</v>
      </c>
      <c r="Z3408" s="1" t="s">
        <v>36</v>
      </c>
      <c r="AA3408" s="1" t="s">
        <v>8228</v>
      </c>
    </row>
    <row r="3409" spans="1:27" x14ac:dyDescent="0.25">
      <c r="A3409" s="1" t="s">
        <v>28</v>
      </c>
      <c r="G3409" s="1" t="s">
        <v>11138</v>
      </c>
      <c r="H3409" s="1" t="s">
        <v>7873</v>
      </c>
      <c r="I3409" s="1" t="s">
        <v>10332</v>
      </c>
      <c r="J3409" s="1" t="s">
        <v>11136</v>
      </c>
      <c r="L3409" s="1" t="s">
        <v>11140</v>
      </c>
      <c r="M3409" s="1" t="s">
        <v>4621</v>
      </c>
      <c r="T3409" s="1" t="s">
        <v>35</v>
      </c>
      <c r="U3409" s="1" t="s">
        <v>36</v>
      </c>
      <c r="X3409" s="1" t="s">
        <v>11141</v>
      </c>
      <c r="Y3409" s="1" t="s">
        <v>146</v>
      </c>
      <c r="Z3409" s="1" t="s">
        <v>36</v>
      </c>
      <c r="AA3409" s="1" t="s">
        <v>11142</v>
      </c>
    </row>
    <row r="3410" spans="1:27" x14ac:dyDescent="0.25">
      <c r="G3410" s="1" t="s">
        <v>11143</v>
      </c>
      <c r="H3410" s="1" t="s">
        <v>7873</v>
      </c>
      <c r="I3410" s="1" t="s">
        <v>10332</v>
      </c>
      <c r="J3410" s="1" t="s">
        <v>11136</v>
      </c>
      <c r="L3410" s="1" t="s">
        <v>11144</v>
      </c>
      <c r="M3410" s="1" t="s">
        <v>10399</v>
      </c>
      <c r="T3410" s="1" t="s">
        <v>50</v>
      </c>
      <c r="U3410" s="1" t="s">
        <v>11145</v>
      </c>
      <c r="V3410" s="1" t="s">
        <v>10673</v>
      </c>
      <c r="Y3410" s="1" t="s">
        <v>36</v>
      </c>
      <c r="Z3410" s="1" t="s">
        <v>36</v>
      </c>
      <c r="AA3410" s="1" t="s">
        <v>11146</v>
      </c>
    </row>
    <row r="3411" spans="1:27" x14ac:dyDescent="0.25">
      <c r="G3411" s="1" t="s">
        <v>11147</v>
      </c>
      <c r="H3411" s="1" t="s">
        <v>7873</v>
      </c>
      <c r="I3411" s="1" t="s">
        <v>10332</v>
      </c>
      <c r="J3411" s="1" t="s">
        <v>11136</v>
      </c>
      <c r="L3411" s="1" t="s">
        <v>11148</v>
      </c>
      <c r="M3411" s="1" t="s">
        <v>34</v>
      </c>
      <c r="T3411" s="1" t="s">
        <v>50</v>
      </c>
      <c r="U3411" s="1" t="s">
        <v>11149</v>
      </c>
      <c r="Y3411" s="1" t="s">
        <v>36</v>
      </c>
      <c r="Z3411" s="1" t="s">
        <v>36</v>
      </c>
      <c r="AA3411" s="1" t="s">
        <v>11150</v>
      </c>
    </row>
    <row r="3412" spans="1:27" x14ac:dyDescent="0.25">
      <c r="G3412" s="1" t="s">
        <v>11151</v>
      </c>
      <c r="H3412" s="1" t="s">
        <v>7873</v>
      </c>
      <c r="I3412" s="1" t="s">
        <v>10332</v>
      </c>
      <c r="J3412" s="1" t="s">
        <v>11136</v>
      </c>
      <c r="L3412" s="1" t="s">
        <v>11008</v>
      </c>
      <c r="M3412" s="1" t="s">
        <v>338</v>
      </c>
      <c r="T3412" s="1" t="s">
        <v>50</v>
      </c>
      <c r="U3412" s="1" t="s">
        <v>11006</v>
      </c>
      <c r="Y3412" s="1" t="s">
        <v>36</v>
      </c>
      <c r="Z3412" s="1" t="s">
        <v>36</v>
      </c>
      <c r="AA3412" s="1" t="s">
        <v>11011</v>
      </c>
    </row>
    <row r="3413" spans="1:27" x14ac:dyDescent="0.25">
      <c r="G3413" s="1" t="s">
        <v>11152</v>
      </c>
      <c r="H3413" s="1" t="s">
        <v>7873</v>
      </c>
      <c r="I3413" s="1" t="s">
        <v>10332</v>
      </c>
      <c r="J3413" s="1" t="s">
        <v>11136</v>
      </c>
      <c r="L3413" s="1" t="s">
        <v>8385</v>
      </c>
      <c r="M3413" s="1" t="s">
        <v>34</v>
      </c>
      <c r="N3413" s="1" t="s">
        <v>63</v>
      </c>
      <c r="O3413" s="1" t="s">
        <v>11140</v>
      </c>
      <c r="P3413" s="1" t="s">
        <v>11153</v>
      </c>
      <c r="T3413" s="1" t="s">
        <v>50</v>
      </c>
      <c r="U3413" s="1" t="s">
        <v>11138</v>
      </c>
      <c r="Y3413" s="1" t="s">
        <v>36</v>
      </c>
      <c r="Z3413" s="1" t="s">
        <v>36</v>
      </c>
      <c r="AA3413" s="1" t="s">
        <v>11142</v>
      </c>
    </row>
    <row r="3414" spans="1:27" x14ac:dyDescent="0.25">
      <c r="G3414" s="1" t="s">
        <v>11154</v>
      </c>
      <c r="H3414" s="1" t="s">
        <v>7873</v>
      </c>
      <c r="I3414" s="1" t="s">
        <v>10332</v>
      </c>
      <c r="J3414" s="1" t="s">
        <v>11136</v>
      </c>
      <c r="L3414" s="1" t="s">
        <v>8330</v>
      </c>
      <c r="M3414" s="1" t="s">
        <v>7207</v>
      </c>
      <c r="T3414" s="1" t="s">
        <v>50</v>
      </c>
      <c r="U3414" s="1" t="s">
        <v>10619</v>
      </c>
      <c r="Y3414" s="1" t="s">
        <v>36</v>
      </c>
      <c r="Z3414" s="1" t="s">
        <v>36</v>
      </c>
      <c r="AA3414" s="1" t="s">
        <v>10620</v>
      </c>
    </row>
    <row r="3415" spans="1:27" x14ac:dyDescent="0.25">
      <c r="G3415" s="1" t="s">
        <v>11155</v>
      </c>
      <c r="H3415" s="1" t="s">
        <v>7873</v>
      </c>
      <c r="I3415" s="1" t="s">
        <v>10332</v>
      </c>
      <c r="J3415" s="1" t="s">
        <v>11136</v>
      </c>
      <c r="L3415" s="1" t="s">
        <v>3082</v>
      </c>
      <c r="M3415" s="1" t="s">
        <v>312</v>
      </c>
      <c r="T3415" s="1" t="s">
        <v>50</v>
      </c>
      <c r="U3415" s="1" t="s">
        <v>10621</v>
      </c>
      <c r="Y3415" s="1" t="s">
        <v>36</v>
      </c>
      <c r="Z3415" s="1" t="s">
        <v>36</v>
      </c>
      <c r="AA3415" s="1" t="s">
        <v>10620</v>
      </c>
    </row>
    <row r="3416" spans="1:27" x14ac:dyDescent="0.25">
      <c r="A3416" s="1" t="s">
        <v>28</v>
      </c>
      <c r="G3416" s="1" t="s">
        <v>11156</v>
      </c>
      <c r="H3416" s="1" t="s">
        <v>7873</v>
      </c>
      <c r="I3416" s="1" t="s">
        <v>10332</v>
      </c>
      <c r="J3416" s="1" t="s">
        <v>11136</v>
      </c>
      <c r="L3416" s="1" t="s">
        <v>11157</v>
      </c>
      <c r="M3416" s="1" t="s">
        <v>369</v>
      </c>
      <c r="T3416" s="1" t="s">
        <v>35</v>
      </c>
      <c r="U3416" s="1" t="s">
        <v>36</v>
      </c>
      <c r="X3416" s="1" t="s">
        <v>11158</v>
      </c>
      <c r="Y3416" s="1" t="s">
        <v>437</v>
      </c>
      <c r="Z3416" s="1" t="s">
        <v>36</v>
      </c>
      <c r="AA3416" s="1" t="s">
        <v>11142</v>
      </c>
    </row>
    <row r="3417" spans="1:27" x14ac:dyDescent="0.25">
      <c r="G3417" s="1" t="s">
        <v>11159</v>
      </c>
      <c r="H3417" s="1" t="s">
        <v>7873</v>
      </c>
      <c r="I3417" s="1" t="s">
        <v>10332</v>
      </c>
      <c r="J3417" s="1" t="s">
        <v>11136</v>
      </c>
      <c r="L3417" s="1" t="s">
        <v>6712</v>
      </c>
      <c r="M3417" s="1" t="s">
        <v>34</v>
      </c>
      <c r="T3417" s="1" t="s">
        <v>50</v>
      </c>
      <c r="U3417" s="1" t="s">
        <v>11145</v>
      </c>
      <c r="V3417" s="1" t="s">
        <v>106</v>
      </c>
      <c r="Y3417" s="1" t="s">
        <v>36</v>
      </c>
      <c r="Z3417" s="1" t="s">
        <v>36</v>
      </c>
      <c r="AA3417" s="1" t="s">
        <v>11146</v>
      </c>
    </row>
    <row r="3418" spans="1:27" x14ac:dyDescent="0.25">
      <c r="C3418" s="1" t="s">
        <v>194</v>
      </c>
      <c r="G3418" s="1" t="s">
        <v>11145</v>
      </c>
      <c r="H3418" s="1" t="s">
        <v>7873</v>
      </c>
      <c r="I3418" s="1" t="s">
        <v>10332</v>
      </c>
      <c r="J3418" s="1" t="s">
        <v>11136</v>
      </c>
      <c r="L3418" s="1" t="s">
        <v>5325</v>
      </c>
      <c r="M3418" s="1" t="s">
        <v>134</v>
      </c>
      <c r="T3418" s="1" t="s">
        <v>35</v>
      </c>
      <c r="U3418" s="1" t="s">
        <v>36</v>
      </c>
      <c r="X3418" s="1" t="s">
        <v>11160</v>
      </c>
      <c r="Y3418" s="1" t="s">
        <v>136</v>
      </c>
      <c r="Z3418" s="1" t="s">
        <v>36</v>
      </c>
      <c r="AA3418" s="1" t="s">
        <v>11146</v>
      </c>
    </row>
    <row r="3419" spans="1:27" x14ac:dyDescent="0.25">
      <c r="A3419" s="1" t="s">
        <v>28</v>
      </c>
      <c r="G3419" s="1" t="s">
        <v>11161</v>
      </c>
      <c r="H3419" s="1" t="s">
        <v>7873</v>
      </c>
      <c r="I3419" s="1" t="s">
        <v>10332</v>
      </c>
      <c r="J3419" s="1" t="s">
        <v>11136</v>
      </c>
      <c r="L3419" s="1" t="s">
        <v>3033</v>
      </c>
      <c r="M3419" s="1" t="s">
        <v>34</v>
      </c>
      <c r="T3419" s="1" t="s">
        <v>35</v>
      </c>
      <c r="U3419" s="1" t="s">
        <v>36</v>
      </c>
      <c r="X3419" s="1" t="s">
        <v>11162</v>
      </c>
      <c r="Y3419" s="1" t="s">
        <v>38</v>
      </c>
      <c r="Z3419" s="1" t="s">
        <v>36</v>
      </c>
      <c r="AA3419" s="1" t="s">
        <v>11142</v>
      </c>
    </row>
    <row r="3420" spans="1:27" x14ac:dyDescent="0.25">
      <c r="G3420" s="1" t="s">
        <v>11163</v>
      </c>
      <c r="H3420" s="1" t="s">
        <v>7873</v>
      </c>
      <c r="I3420" s="1" t="s">
        <v>10332</v>
      </c>
      <c r="J3420" s="1" t="s">
        <v>11164</v>
      </c>
      <c r="L3420" s="1" t="s">
        <v>11165</v>
      </c>
      <c r="M3420" s="1" t="s">
        <v>11166</v>
      </c>
      <c r="T3420" s="1" t="s">
        <v>50</v>
      </c>
      <c r="U3420" s="1" t="s">
        <v>11167</v>
      </c>
      <c r="V3420" s="1" t="s">
        <v>106</v>
      </c>
      <c r="Y3420" s="1" t="s">
        <v>36</v>
      </c>
      <c r="Z3420" s="1" t="s">
        <v>36</v>
      </c>
      <c r="AA3420" s="1" t="s">
        <v>11168</v>
      </c>
    </row>
    <row r="3421" spans="1:27" x14ac:dyDescent="0.25">
      <c r="A3421" s="1" t="s">
        <v>28</v>
      </c>
      <c r="D3421" s="1" t="s">
        <v>760</v>
      </c>
      <c r="G3421" s="1" t="s">
        <v>11167</v>
      </c>
      <c r="H3421" s="1" t="s">
        <v>7873</v>
      </c>
      <c r="I3421" s="1" t="s">
        <v>10332</v>
      </c>
      <c r="J3421" s="1" t="s">
        <v>11164</v>
      </c>
      <c r="L3421" s="1" t="s">
        <v>11169</v>
      </c>
      <c r="M3421" s="1" t="s">
        <v>11170</v>
      </c>
      <c r="T3421" s="1" t="s">
        <v>35</v>
      </c>
      <c r="U3421" s="1" t="s">
        <v>36</v>
      </c>
      <c r="X3421" s="1" t="s">
        <v>11171</v>
      </c>
      <c r="Y3421" s="1" t="s">
        <v>2851</v>
      </c>
      <c r="Z3421" s="1" t="s">
        <v>36</v>
      </c>
      <c r="AA3421" s="1" t="s">
        <v>11168</v>
      </c>
    </row>
    <row r="3422" spans="1:27" x14ac:dyDescent="0.25">
      <c r="A3422" s="1" t="s">
        <v>28</v>
      </c>
      <c r="G3422" s="1" t="s">
        <v>11172</v>
      </c>
      <c r="H3422" s="1" t="s">
        <v>7873</v>
      </c>
      <c r="I3422" s="1" t="s">
        <v>10332</v>
      </c>
      <c r="J3422" s="1" t="s">
        <v>11173</v>
      </c>
      <c r="L3422" s="1" t="s">
        <v>7139</v>
      </c>
      <c r="M3422" s="1" t="s">
        <v>10350</v>
      </c>
      <c r="T3422" s="1" t="s">
        <v>35</v>
      </c>
      <c r="U3422" s="1" t="s">
        <v>36</v>
      </c>
      <c r="X3422" s="1" t="s">
        <v>11174</v>
      </c>
      <c r="Y3422" s="1" t="s">
        <v>2544</v>
      </c>
      <c r="Z3422" s="1" t="s">
        <v>36</v>
      </c>
      <c r="AA3422" s="1" t="s">
        <v>10685</v>
      </c>
    </row>
    <row r="3423" spans="1:27" x14ac:dyDescent="0.25">
      <c r="G3423" s="1" t="s">
        <v>11175</v>
      </c>
      <c r="H3423" s="1" t="s">
        <v>7873</v>
      </c>
      <c r="I3423" s="1" t="s">
        <v>10332</v>
      </c>
      <c r="J3423" s="1" t="s">
        <v>11176</v>
      </c>
      <c r="L3423" s="1" t="s">
        <v>1025</v>
      </c>
      <c r="M3423" s="1" t="s">
        <v>11177</v>
      </c>
      <c r="T3423" s="1" t="s">
        <v>35</v>
      </c>
      <c r="U3423" s="1" t="s">
        <v>36</v>
      </c>
      <c r="X3423" s="1" t="s">
        <v>11178</v>
      </c>
      <c r="Y3423" s="1" t="s">
        <v>677</v>
      </c>
      <c r="Z3423" s="1" t="s">
        <v>36</v>
      </c>
      <c r="AA3423" s="1" t="s">
        <v>11179</v>
      </c>
    </row>
    <row r="3424" spans="1:27" x14ac:dyDescent="0.25">
      <c r="A3424" s="1" t="s">
        <v>28</v>
      </c>
      <c r="G3424" s="1" t="s">
        <v>11180</v>
      </c>
      <c r="H3424" s="1" t="s">
        <v>7873</v>
      </c>
      <c r="I3424" s="1" t="s">
        <v>10332</v>
      </c>
      <c r="J3424" s="1" t="s">
        <v>11176</v>
      </c>
      <c r="L3424" s="1" t="s">
        <v>11181</v>
      </c>
      <c r="M3424" s="1" t="s">
        <v>11182</v>
      </c>
      <c r="T3424" s="1" t="s">
        <v>35</v>
      </c>
      <c r="U3424" s="1" t="s">
        <v>36</v>
      </c>
      <c r="X3424" s="1" t="s">
        <v>11183</v>
      </c>
      <c r="Y3424" s="1" t="s">
        <v>335</v>
      </c>
      <c r="Z3424" s="1" t="s">
        <v>36</v>
      </c>
      <c r="AA3424" s="1" t="s">
        <v>11184</v>
      </c>
    </row>
    <row r="3425" spans="1:27" x14ac:dyDescent="0.25">
      <c r="A3425" s="1" t="s">
        <v>28</v>
      </c>
      <c r="D3425" s="1" t="s">
        <v>760</v>
      </c>
      <c r="G3425" s="1" t="s">
        <v>11185</v>
      </c>
      <c r="H3425" s="1" t="s">
        <v>7873</v>
      </c>
      <c r="I3425" s="1" t="s">
        <v>10332</v>
      </c>
      <c r="J3425" s="1" t="s">
        <v>11176</v>
      </c>
      <c r="L3425" s="1" t="s">
        <v>8322</v>
      </c>
      <c r="M3425" s="1" t="s">
        <v>3322</v>
      </c>
      <c r="T3425" s="1" t="s">
        <v>35</v>
      </c>
      <c r="U3425" s="1" t="s">
        <v>36</v>
      </c>
      <c r="X3425" s="1" t="s">
        <v>11186</v>
      </c>
      <c r="Y3425" s="1" t="s">
        <v>136</v>
      </c>
      <c r="Z3425" s="1" t="s">
        <v>36</v>
      </c>
      <c r="AA3425" s="1" t="s">
        <v>11184</v>
      </c>
    </row>
    <row r="3426" spans="1:27" x14ac:dyDescent="0.25">
      <c r="G3426" s="1" t="s">
        <v>11187</v>
      </c>
      <c r="H3426" s="1" t="s">
        <v>7873</v>
      </c>
      <c r="I3426" s="1" t="s">
        <v>10332</v>
      </c>
      <c r="J3426" s="1" t="s">
        <v>11176</v>
      </c>
      <c r="L3426" s="1" t="s">
        <v>8322</v>
      </c>
      <c r="M3426" s="1" t="s">
        <v>3322</v>
      </c>
      <c r="T3426" s="1" t="s">
        <v>50</v>
      </c>
      <c r="U3426" s="1" t="s">
        <v>11175</v>
      </c>
      <c r="V3426" s="1" t="s">
        <v>106</v>
      </c>
      <c r="Y3426" s="1" t="s">
        <v>36</v>
      </c>
      <c r="Z3426" s="1" t="s">
        <v>36</v>
      </c>
      <c r="AA3426" s="1" t="s">
        <v>11179</v>
      </c>
    </row>
    <row r="3427" spans="1:27" x14ac:dyDescent="0.25">
      <c r="A3427" s="1" t="s">
        <v>28</v>
      </c>
      <c r="G3427" s="1" t="s">
        <v>11188</v>
      </c>
      <c r="H3427" s="1" t="s">
        <v>7873</v>
      </c>
      <c r="I3427" s="1" t="s">
        <v>10332</v>
      </c>
      <c r="J3427" s="1" t="s">
        <v>11176</v>
      </c>
      <c r="L3427" s="1" t="s">
        <v>10706</v>
      </c>
      <c r="M3427" s="1" t="s">
        <v>11189</v>
      </c>
      <c r="T3427" s="1" t="s">
        <v>35</v>
      </c>
      <c r="U3427" s="1" t="s">
        <v>36</v>
      </c>
      <c r="X3427" s="1" t="s">
        <v>11190</v>
      </c>
      <c r="Y3427" s="1" t="s">
        <v>3022</v>
      </c>
      <c r="Z3427" s="1" t="s">
        <v>36</v>
      </c>
      <c r="AA3427" s="1" t="s">
        <v>11184</v>
      </c>
    </row>
    <row r="3428" spans="1:27" x14ac:dyDescent="0.25">
      <c r="G3428" s="1" t="s">
        <v>11191</v>
      </c>
      <c r="H3428" s="1" t="s">
        <v>7873</v>
      </c>
      <c r="I3428" s="1" t="s">
        <v>10332</v>
      </c>
      <c r="J3428" s="1" t="s">
        <v>11176</v>
      </c>
      <c r="L3428" s="1" t="s">
        <v>11192</v>
      </c>
      <c r="M3428" s="1" t="s">
        <v>11193</v>
      </c>
      <c r="T3428" s="1" t="s">
        <v>50</v>
      </c>
      <c r="U3428" s="1" t="s">
        <v>11194</v>
      </c>
      <c r="V3428" s="1" t="s">
        <v>3235</v>
      </c>
      <c r="Y3428" s="1" t="s">
        <v>36</v>
      </c>
      <c r="Z3428" s="1" t="s">
        <v>36</v>
      </c>
    </row>
    <row r="3429" spans="1:27" x14ac:dyDescent="0.25">
      <c r="A3429" s="1" t="s">
        <v>28</v>
      </c>
      <c r="B3429" s="1" t="s">
        <v>889</v>
      </c>
      <c r="G3429" s="1" t="s">
        <v>11194</v>
      </c>
      <c r="H3429" s="1" t="s">
        <v>7873</v>
      </c>
      <c r="I3429" s="1" t="s">
        <v>10332</v>
      </c>
      <c r="J3429" s="1" t="s">
        <v>11176</v>
      </c>
      <c r="L3429" s="1" t="s">
        <v>11195</v>
      </c>
      <c r="M3429" s="1" t="s">
        <v>11196</v>
      </c>
      <c r="T3429" s="1" t="s">
        <v>50</v>
      </c>
      <c r="U3429" s="1" t="s">
        <v>36</v>
      </c>
      <c r="X3429" s="1" t="s">
        <v>11197</v>
      </c>
      <c r="Y3429" s="1" t="s">
        <v>329</v>
      </c>
      <c r="Z3429" s="1" t="s">
        <v>36</v>
      </c>
      <c r="AA3429" s="1" t="s">
        <v>11184</v>
      </c>
    </row>
    <row r="3430" spans="1:27" x14ac:dyDescent="0.25">
      <c r="G3430" s="1" t="s">
        <v>11198</v>
      </c>
      <c r="H3430" s="1" t="s">
        <v>7873</v>
      </c>
      <c r="I3430" s="1" t="s">
        <v>10332</v>
      </c>
      <c r="J3430" s="1" t="s">
        <v>11176</v>
      </c>
      <c r="L3430" s="1" t="s">
        <v>784</v>
      </c>
      <c r="M3430" s="1" t="s">
        <v>298</v>
      </c>
      <c r="T3430" s="1" t="s">
        <v>50</v>
      </c>
      <c r="U3430" s="1" t="s">
        <v>11199</v>
      </c>
      <c r="Y3430" s="1" t="s">
        <v>36</v>
      </c>
      <c r="Z3430" s="1" t="s">
        <v>36</v>
      </c>
      <c r="AA3430" s="1" t="s">
        <v>11200</v>
      </c>
    </row>
    <row r="3431" spans="1:27" x14ac:dyDescent="0.25">
      <c r="A3431" s="1" t="s">
        <v>28</v>
      </c>
      <c r="G3431" s="1" t="s">
        <v>11201</v>
      </c>
      <c r="H3431" s="1" t="s">
        <v>7873</v>
      </c>
      <c r="I3431" s="1" t="s">
        <v>10332</v>
      </c>
      <c r="J3431" s="1" t="s">
        <v>11202</v>
      </c>
      <c r="L3431" s="1" t="s">
        <v>11203</v>
      </c>
      <c r="M3431" s="1" t="s">
        <v>11204</v>
      </c>
      <c r="T3431" s="1" t="s">
        <v>35</v>
      </c>
      <c r="U3431" s="1" t="s">
        <v>36</v>
      </c>
      <c r="X3431" s="1" t="s">
        <v>11205</v>
      </c>
      <c r="Y3431" s="1" t="s">
        <v>629</v>
      </c>
      <c r="Z3431" s="1" t="s">
        <v>36</v>
      </c>
      <c r="AA3431" s="1" t="s">
        <v>11206</v>
      </c>
    </row>
    <row r="3432" spans="1:27" x14ac:dyDescent="0.25">
      <c r="G3432" s="1" t="s">
        <v>11207</v>
      </c>
      <c r="H3432" s="1" t="s">
        <v>7873</v>
      </c>
      <c r="I3432" s="1" t="s">
        <v>10332</v>
      </c>
      <c r="J3432" s="1" t="s">
        <v>11208</v>
      </c>
      <c r="L3432" s="1" t="s">
        <v>11209</v>
      </c>
      <c r="M3432" s="1" t="s">
        <v>134</v>
      </c>
      <c r="N3432" s="1" t="s">
        <v>89</v>
      </c>
      <c r="O3432" s="1" t="s">
        <v>11209</v>
      </c>
      <c r="T3432" s="1" t="s">
        <v>35</v>
      </c>
      <c r="U3432" s="1" t="s">
        <v>36</v>
      </c>
      <c r="X3432" s="1" t="s">
        <v>11210</v>
      </c>
      <c r="Y3432" s="1" t="s">
        <v>136</v>
      </c>
      <c r="Z3432" s="1" t="s">
        <v>36</v>
      </c>
      <c r="AA3432" s="1" t="s">
        <v>11211</v>
      </c>
    </row>
    <row r="3433" spans="1:27" x14ac:dyDescent="0.25">
      <c r="C3433" s="1" t="s">
        <v>194</v>
      </c>
      <c r="G3433" s="1" t="s">
        <v>11212</v>
      </c>
      <c r="H3433" s="1" t="s">
        <v>7873</v>
      </c>
      <c r="I3433" s="1" t="s">
        <v>10332</v>
      </c>
      <c r="J3433" s="1" t="s">
        <v>11213</v>
      </c>
      <c r="L3433" s="1" t="s">
        <v>3856</v>
      </c>
      <c r="M3433" s="1" t="s">
        <v>298</v>
      </c>
      <c r="T3433" s="1" t="s">
        <v>35</v>
      </c>
      <c r="U3433" s="1" t="s">
        <v>36</v>
      </c>
      <c r="X3433" s="1" t="s">
        <v>11214</v>
      </c>
      <c r="Y3433" s="1" t="s">
        <v>329</v>
      </c>
      <c r="Z3433" s="1" t="s">
        <v>36</v>
      </c>
      <c r="AA3433" s="1" t="s">
        <v>11215</v>
      </c>
    </row>
    <row r="3434" spans="1:27" x14ac:dyDescent="0.25">
      <c r="G3434" s="1" t="s">
        <v>11216</v>
      </c>
      <c r="H3434" s="1" t="s">
        <v>7873</v>
      </c>
      <c r="I3434" s="1" t="s">
        <v>10332</v>
      </c>
      <c r="J3434" s="1" t="s">
        <v>11213</v>
      </c>
      <c r="L3434" s="1" t="s">
        <v>11217</v>
      </c>
      <c r="M3434" s="1" t="s">
        <v>298</v>
      </c>
      <c r="T3434" s="1" t="s">
        <v>35</v>
      </c>
      <c r="U3434" s="1" t="s">
        <v>36</v>
      </c>
      <c r="X3434" s="1" t="s">
        <v>11214</v>
      </c>
      <c r="Y3434" s="1" t="s">
        <v>329</v>
      </c>
      <c r="Z3434" s="1" t="s">
        <v>36</v>
      </c>
      <c r="AA3434" s="1" t="s">
        <v>11218</v>
      </c>
    </row>
    <row r="3435" spans="1:27" x14ac:dyDescent="0.25">
      <c r="G3435" s="1" t="s">
        <v>11219</v>
      </c>
      <c r="H3435" s="1" t="s">
        <v>7873</v>
      </c>
      <c r="I3435" s="1" t="s">
        <v>10332</v>
      </c>
      <c r="J3435" s="1" t="s">
        <v>11213</v>
      </c>
      <c r="L3435" s="1" t="s">
        <v>11220</v>
      </c>
      <c r="M3435" s="1" t="s">
        <v>11221</v>
      </c>
      <c r="T3435" s="1" t="s">
        <v>35</v>
      </c>
      <c r="U3435" s="1" t="s">
        <v>36</v>
      </c>
      <c r="X3435" s="1" t="s">
        <v>11222</v>
      </c>
      <c r="Y3435" s="1" t="s">
        <v>863</v>
      </c>
      <c r="Z3435" s="1" t="s">
        <v>36</v>
      </c>
      <c r="AA3435" s="1" t="s">
        <v>10472</v>
      </c>
    </row>
    <row r="3436" spans="1:27" x14ac:dyDescent="0.25">
      <c r="A3436" s="1" t="s">
        <v>28</v>
      </c>
      <c r="G3436" s="1" t="s">
        <v>11223</v>
      </c>
      <c r="H3436" s="1" t="s">
        <v>7873</v>
      </c>
      <c r="I3436" s="1" t="s">
        <v>10332</v>
      </c>
      <c r="J3436" s="1" t="s">
        <v>11224</v>
      </c>
      <c r="L3436" s="1" t="s">
        <v>854</v>
      </c>
      <c r="M3436" s="1" t="s">
        <v>34</v>
      </c>
      <c r="T3436" s="1" t="s">
        <v>35</v>
      </c>
      <c r="U3436" s="1" t="s">
        <v>36</v>
      </c>
      <c r="X3436" s="1" t="s">
        <v>11225</v>
      </c>
      <c r="Y3436" s="1" t="s">
        <v>38</v>
      </c>
      <c r="Z3436" s="1" t="s">
        <v>36</v>
      </c>
      <c r="AA3436" s="1" t="s">
        <v>11226</v>
      </c>
    </row>
    <row r="3437" spans="1:27" x14ac:dyDescent="0.25">
      <c r="A3437" s="1" t="s">
        <v>28</v>
      </c>
      <c r="B3437" s="1" t="s">
        <v>889</v>
      </c>
      <c r="G3437" s="1" t="s">
        <v>11227</v>
      </c>
      <c r="H3437" s="1" t="s">
        <v>7873</v>
      </c>
      <c r="I3437" s="1" t="s">
        <v>10332</v>
      </c>
      <c r="J3437" s="1" t="s">
        <v>11224</v>
      </c>
      <c r="L3437" s="1" t="s">
        <v>33</v>
      </c>
      <c r="M3437" s="1" t="s">
        <v>34</v>
      </c>
      <c r="T3437" s="1" t="s">
        <v>50</v>
      </c>
      <c r="U3437" s="1" t="s">
        <v>36</v>
      </c>
      <c r="X3437" s="1" t="s">
        <v>11228</v>
      </c>
      <c r="Y3437" s="1" t="s">
        <v>142</v>
      </c>
      <c r="Z3437" s="1" t="s">
        <v>36</v>
      </c>
      <c r="AA3437" s="1" t="s">
        <v>11226</v>
      </c>
    </row>
    <row r="3438" spans="1:27" x14ac:dyDescent="0.25">
      <c r="G3438" s="1" t="s">
        <v>10619</v>
      </c>
      <c r="H3438" s="1" t="s">
        <v>7873</v>
      </c>
      <c r="I3438" s="1" t="s">
        <v>10332</v>
      </c>
      <c r="J3438" s="1" t="s">
        <v>11229</v>
      </c>
      <c r="L3438" s="1" t="s">
        <v>8330</v>
      </c>
      <c r="M3438" s="1" t="s">
        <v>11230</v>
      </c>
      <c r="T3438" s="1" t="s">
        <v>35</v>
      </c>
      <c r="U3438" s="1" t="s">
        <v>36</v>
      </c>
      <c r="X3438" s="1" t="s">
        <v>11231</v>
      </c>
      <c r="Y3438" s="1" t="s">
        <v>1003</v>
      </c>
      <c r="Z3438" s="1" t="s">
        <v>36</v>
      </c>
      <c r="AA3438" s="1" t="s">
        <v>10620</v>
      </c>
    </row>
    <row r="3439" spans="1:27" x14ac:dyDescent="0.25">
      <c r="A3439" s="1" t="s">
        <v>28</v>
      </c>
      <c r="G3439" s="1" t="s">
        <v>11232</v>
      </c>
      <c r="H3439" s="1" t="s">
        <v>7873</v>
      </c>
      <c r="I3439" s="1" t="s">
        <v>10332</v>
      </c>
      <c r="J3439" s="1" t="s">
        <v>11233</v>
      </c>
      <c r="L3439" s="1" t="s">
        <v>11234</v>
      </c>
      <c r="M3439" s="1" t="s">
        <v>34</v>
      </c>
      <c r="T3439" s="1" t="s">
        <v>35</v>
      </c>
      <c r="U3439" s="1" t="s">
        <v>36</v>
      </c>
      <c r="X3439" s="1" t="s">
        <v>11235</v>
      </c>
      <c r="Y3439" s="1" t="s">
        <v>38</v>
      </c>
      <c r="Z3439" s="1" t="s">
        <v>36</v>
      </c>
      <c r="AA3439" s="1" t="s">
        <v>11236</v>
      </c>
    </row>
    <row r="3440" spans="1:27" x14ac:dyDescent="0.25">
      <c r="A3440" s="1" t="s">
        <v>28</v>
      </c>
      <c r="G3440" s="1" t="s">
        <v>11237</v>
      </c>
      <c r="H3440" s="1" t="s">
        <v>7873</v>
      </c>
      <c r="I3440" s="1" t="s">
        <v>10332</v>
      </c>
      <c r="J3440" s="1" t="s">
        <v>11233</v>
      </c>
      <c r="L3440" s="1" t="s">
        <v>3184</v>
      </c>
      <c r="M3440" s="1" t="s">
        <v>8886</v>
      </c>
      <c r="T3440" s="1" t="s">
        <v>35</v>
      </c>
      <c r="U3440" s="1" t="s">
        <v>36</v>
      </c>
      <c r="X3440" s="1" t="s">
        <v>11238</v>
      </c>
      <c r="Y3440" s="1" t="s">
        <v>2455</v>
      </c>
      <c r="Z3440" s="1" t="s">
        <v>36</v>
      </c>
      <c r="AA3440" s="1" t="s">
        <v>10813</v>
      </c>
    </row>
    <row r="3441" spans="1:27" x14ac:dyDescent="0.25">
      <c r="A3441" s="1" t="s">
        <v>28</v>
      </c>
      <c r="G3441" s="1" t="s">
        <v>11239</v>
      </c>
      <c r="H3441" s="1" t="s">
        <v>7873</v>
      </c>
      <c r="I3441" s="1" t="s">
        <v>10332</v>
      </c>
      <c r="J3441" s="1" t="s">
        <v>11233</v>
      </c>
      <c r="L3441" s="1" t="s">
        <v>8334</v>
      </c>
      <c r="M3441" s="1" t="s">
        <v>2223</v>
      </c>
      <c r="T3441" s="1" t="s">
        <v>35</v>
      </c>
      <c r="U3441" s="1" t="s">
        <v>36</v>
      </c>
      <c r="X3441" s="1" t="s">
        <v>11240</v>
      </c>
      <c r="Y3441" s="1" t="s">
        <v>1121</v>
      </c>
      <c r="Z3441" s="1" t="s">
        <v>36</v>
      </c>
      <c r="AA3441" s="1" t="s">
        <v>10809</v>
      </c>
    </row>
    <row r="3442" spans="1:27" x14ac:dyDescent="0.25">
      <c r="A3442" s="1" t="s">
        <v>28</v>
      </c>
      <c r="G3442" s="1" t="s">
        <v>11241</v>
      </c>
      <c r="H3442" s="1" t="s">
        <v>7873</v>
      </c>
      <c r="I3442" s="1" t="s">
        <v>10332</v>
      </c>
      <c r="J3442" s="1" t="s">
        <v>11233</v>
      </c>
      <c r="L3442" s="1" t="s">
        <v>11242</v>
      </c>
      <c r="M3442" s="1" t="s">
        <v>4229</v>
      </c>
      <c r="T3442" s="1" t="s">
        <v>35</v>
      </c>
      <c r="U3442" s="1" t="s">
        <v>36</v>
      </c>
      <c r="X3442" s="1" t="s">
        <v>11243</v>
      </c>
      <c r="Y3442" s="1" t="s">
        <v>1915</v>
      </c>
      <c r="Z3442" s="1" t="s">
        <v>36</v>
      </c>
      <c r="AA3442" s="1" t="s">
        <v>10813</v>
      </c>
    </row>
    <row r="3443" spans="1:27" x14ac:dyDescent="0.25">
      <c r="G3443" s="1" t="s">
        <v>11244</v>
      </c>
      <c r="H3443" s="1" t="s">
        <v>7873</v>
      </c>
      <c r="I3443" s="1" t="s">
        <v>10332</v>
      </c>
      <c r="J3443" s="1" t="s">
        <v>11233</v>
      </c>
      <c r="L3443" s="1" t="s">
        <v>10766</v>
      </c>
      <c r="M3443" s="1" t="s">
        <v>3563</v>
      </c>
      <c r="N3443" s="1" t="s">
        <v>63</v>
      </c>
      <c r="O3443" s="1" t="s">
        <v>11245</v>
      </c>
      <c r="P3443" s="1" t="s">
        <v>11246</v>
      </c>
      <c r="T3443" s="1" t="s">
        <v>50</v>
      </c>
      <c r="U3443" s="1" t="s">
        <v>11239</v>
      </c>
      <c r="Y3443" s="1" t="s">
        <v>36</v>
      </c>
      <c r="Z3443" s="1" t="s">
        <v>36</v>
      </c>
      <c r="AA3443" s="1" t="s">
        <v>10809</v>
      </c>
    </row>
    <row r="3444" spans="1:27" x14ac:dyDescent="0.25">
      <c r="A3444" s="1" t="s">
        <v>28</v>
      </c>
      <c r="G3444" s="1" t="s">
        <v>10808</v>
      </c>
      <c r="H3444" s="1" t="s">
        <v>7873</v>
      </c>
      <c r="I3444" s="1" t="s">
        <v>10332</v>
      </c>
      <c r="J3444" s="1" t="s">
        <v>11233</v>
      </c>
      <c r="L3444" s="1" t="s">
        <v>10766</v>
      </c>
      <c r="M3444" s="1" t="s">
        <v>3563</v>
      </c>
      <c r="T3444" s="1" t="s">
        <v>35</v>
      </c>
      <c r="U3444" s="1" t="s">
        <v>36</v>
      </c>
      <c r="X3444" s="1" t="s">
        <v>11247</v>
      </c>
      <c r="Y3444" s="1" t="s">
        <v>5836</v>
      </c>
      <c r="Z3444" s="1" t="s">
        <v>36</v>
      </c>
      <c r="AA3444" s="1" t="s">
        <v>10809</v>
      </c>
    </row>
    <row r="3445" spans="1:27" x14ac:dyDescent="0.25">
      <c r="G3445" s="1" t="s">
        <v>11248</v>
      </c>
      <c r="H3445" s="1" t="s">
        <v>7873</v>
      </c>
      <c r="I3445" s="1" t="s">
        <v>10332</v>
      </c>
      <c r="J3445" s="1" t="s">
        <v>11233</v>
      </c>
      <c r="L3445" s="1" t="s">
        <v>10811</v>
      </c>
      <c r="M3445" s="1" t="s">
        <v>34</v>
      </c>
      <c r="N3445" s="1" t="s">
        <v>63</v>
      </c>
      <c r="O3445" s="1" t="s">
        <v>3184</v>
      </c>
      <c r="P3445" s="1" t="s">
        <v>11249</v>
      </c>
      <c r="T3445" s="1" t="s">
        <v>50</v>
      </c>
      <c r="U3445" s="1" t="s">
        <v>11237</v>
      </c>
      <c r="Y3445" s="1" t="s">
        <v>36</v>
      </c>
      <c r="Z3445" s="1" t="s">
        <v>36</v>
      </c>
      <c r="AA3445" s="1" t="s">
        <v>10813</v>
      </c>
    </row>
    <row r="3446" spans="1:27" x14ac:dyDescent="0.25">
      <c r="G3446" s="1" t="s">
        <v>11250</v>
      </c>
      <c r="H3446" s="1" t="s">
        <v>7873</v>
      </c>
      <c r="I3446" s="1" t="s">
        <v>10332</v>
      </c>
      <c r="J3446" s="1" t="s">
        <v>11233</v>
      </c>
      <c r="L3446" s="1" t="s">
        <v>10811</v>
      </c>
      <c r="M3446" s="1" t="s">
        <v>34</v>
      </c>
      <c r="N3446" s="1" t="s">
        <v>63</v>
      </c>
      <c r="O3446" s="1" t="s">
        <v>11242</v>
      </c>
      <c r="P3446" s="1" t="s">
        <v>11251</v>
      </c>
      <c r="T3446" s="1" t="s">
        <v>50</v>
      </c>
      <c r="U3446" s="1" t="s">
        <v>11241</v>
      </c>
      <c r="Y3446" s="1" t="s">
        <v>36</v>
      </c>
      <c r="Z3446" s="1" t="s">
        <v>36</v>
      </c>
      <c r="AA3446" s="1" t="s">
        <v>10813</v>
      </c>
    </row>
    <row r="3447" spans="1:27" x14ac:dyDescent="0.25">
      <c r="A3447" s="1" t="s">
        <v>28</v>
      </c>
      <c r="G3447" s="1" t="s">
        <v>10812</v>
      </c>
      <c r="H3447" s="1" t="s">
        <v>7873</v>
      </c>
      <c r="I3447" s="1" t="s">
        <v>10332</v>
      </c>
      <c r="J3447" s="1" t="s">
        <v>11233</v>
      </c>
      <c r="L3447" s="1" t="s">
        <v>10811</v>
      </c>
      <c r="M3447" s="1" t="s">
        <v>34</v>
      </c>
      <c r="T3447" s="1" t="s">
        <v>35</v>
      </c>
      <c r="U3447" s="1" t="s">
        <v>36</v>
      </c>
      <c r="X3447" s="1" t="s">
        <v>11235</v>
      </c>
      <c r="Y3447" s="1" t="s">
        <v>38</v>
      </c>
      <c r="Z3447" s="1" t="s">
        <v>36</v>
      </c>
      <c r="AA3447" s="1" t="s">
        <v>10813</v>
      </c>
    </row>
    <row r="3448" spans="1:27" x14ac:dyDescent="0.25">
      <c r="A3448" s="1" t="s">
        <v>28</v>
      </c>
      <c r="G3448" s="1" t="s">
        <v>11252</v>
      </c>
      <c r="H3448" s="1" t="s">
        <v>7873</v>
      </c>
      <c r="I3448" s="1" t="s">
        <v>10332</v>
      </c>
      <c r="J3448" s="1" t="s">
        <v>11233</v>
      </c>
      <c r="L3448" s="1" t="s">
        <v>316</v>
      </c>
      <c r="M3448" s="1" t="s">
        <v>34</v>
      </c>
      <c r="T3448" s="1" t="s">
        <v>35</v>
      </c>
      <c r="U3448" s="1" t="s">
        <v>36</v>
      </c>
      <c r="X3448" s="1" t="s">
        <v>11253</v>
      </c>
      <c r="Y3448" s="1" t="s">
        <v>38</v>
      </c>
      <c r="Z3448" s="1" t="s">
        <v>36</v>
      </c>
      <c r="AA3448" s="1" t="s">
        <v>11236</v>
      </c>
    </row>
    <row r="3449" spans="1:27" x14ac:dyDescent="0.25">
      <c r="G3449" s="1" t="s">
        <v>11254</v>
      </c>
      <c r="H3449" s="1" t="s">
        <v>7873</v>
      </c>
      <c r="I3449" s="1" t="s">
        <v>10332</v>
      </c>
      <c r="J3449" s="1" t="s">
        <v>11255</v>
      </c>
      <c r="L3449" s="1" t="s">
        <v>11140</v>
      </c>
      <c r="M3449" s="1" t="s">
        <v>9039</v>
      </c>
      <c r="T3449" s="1" t="s">
        <v>50</v>
      </c>
      <c r="U3449" s="1" t="s">
        <v>11256</v>
      </c>
      <c r="V3449" s="1" t="s">
        <v>106</v>
      </c>
      <c r="Y3449" s="1" t="s">
        <v>36</v>
      </c>
      <c r="Z3449" s="1" t="s">
        <v>36</v>
      </c>
      <c r="AA3449" s="1" t="s">
        <v>11257</v>
      </c>
    </row>
    <row r="3450" spans="1:27" x14ac:dyDescent="0.25">
      <c r="G3450" s="1" t="s">
        <v>11256</v>
      </c>
      <c r="H3450" s="1" t="s">
        <v>7873</v>
      </c>
      <c r="I3450" s="1" t="s">
        <v>10332</v>
      </c>
      <c r="J3450" s="1" t="s">
        <v>11255</v>
      </c>
      <c r="L3450" s="1" t="s">
        <v>11203</v>
      </c>
      <c r="M3450" s="1" t="s">
        <v>10350</v>
      </c>
      <c r="N3450" s="1" t="s">
        <v>89</v>
      </c>
      <c r="O3450" s="1" t="s">
        <v>500</v>
      </c>
      <c r="P3450" s="1" t="s">
        <v>11258</v>
      </c>
      <c r="T3450" s="1" t="s">
        <v>35</v>
      </c>
      <c r="U3450" s="1" t="s">
        <v>36</v>
      </c>
      <c r="X3450" s="1" t="s">
        <v>11259</v>
      </c>
      <c r="Y3450" s="1" t="s">
        <v>2310</v>
      </c>
      <c r="Z3450" s="1" t="s">
        <v>36</v>
      </c>
      <c r="AA3450" s="1" t="s">
        <v>11257</v>
      </c>
    </row>
    <row r="3451" spans="1:27" x14ac:dyDescent="0.25">
      <c r="G3451" s="1" t="s">
        <v>11260</v>
      </c>
      <c r="H3451" s="1" t="s">
        <v>7873</v>
      </c>
      <c r="I3451" s="1" t="s">
        <v>10332</v>
      </c>
      <c r="J3451" s="1" t="s">
        <v>11261</v>
      </c>
      <c r="L3451" s="1" t="s">
        <v>11262</v>
      </c>
      <c r="M3451" s="1" t="s">
        <v>11263</v>
      </c>
      <c r="T3451" s="1" t="s">
        <v>35</v>
      </c>
      <c r="U3451" s="1" t="s">
        <v>36</v>
      </c>
      <c r="X3451" s="1" t="s">
        <v>11264</v>
      </c>
      <c r="Y3451" s="1" t="s">
        <v>129</v>
      </c>
      <c r="Z3451" s="1" t="s">
        <v>36</v>
      </c>
    </row>
    <row r="3452" spans="1:27" x14ac:dyDescent="0.25">
      <c r="G3452" s="1" t="s">
        <v>11265</v>
      </c>
      <c r="H3452" s="1" t="s">
        <v>7873</v>
      </c>
      <c r="I3452" s="1" t="s">
        <v>10332</v>
      </c>
      <c r="J3452" s="1" t="s">
        <v>11266</v>
      </c>
      <c r="L3452" s="1" t="s">
        <v>11267</v>
      </c>
      <c r="M3452" s="1" t="s">
        <v>1304</v>
      </c>
      <c r="T3452" s="1" t="s">
        <v>50</v>
      </c>
      <c r="U3452" s="1" t="s">
        <v>11268</v>
      </c>
      <c r="Y3452" s="1" t="s">
        <v>36</v>
      </c>
      <c r="Z3452" s="1" t="s">
        <v>36</v>
      </c>
      <c r="AA3452" s="1" t="s">
        <v>11269</v>
      </c>
    </row>
    <row r="3453" spans="1:27" x14ac:dyDescent="0.25">
      <c r="G3453" s="1" t="s">
        <v>11270</v>
      </c>
      <c r="H3453" s="1" t="s">
        <v>7873</v>
      </c>
      <c r="I3453" s="1" t="s">
        <v>10332</v>
      </c>
      <c r="J3453" s="1" t="s">
        <v>11266</v>
      </c>
      <c r="L3453" s="1" t="s">
        <v>11267</v>
      </c>
      <c r="M3453" s="1" t="s">
        <v>11271</v>
      </c>
      <c r="T3453" s="1" t="s">
        <v>50</v>
      </c>
      <c r="U3453" s="1" t="s">
        <v>11272</v>
      </c>
      <c r="V3453" s="1" t="s">
        <v>106</v>
      </c>
      <c r="Y3453" s="1" t="s">
        <v>36</v>
      </c>
      <c r="Z3453" s="1" t="s">
        <v>36</v>
      </c>
      <c r="AA3453" s="1" t="s">
        <v>11273</v>
      </c>
    </row>
    <row r="3454" spans="1:27" x14ac:dyDescent="0.25">
      <c r="A3454" s="1" t="s">
        <v>28</v>
      </c>
      <c r="E3454" s="1" t="s">
        <v>999</v>
      </c>
      <c r="G3454" s="1" t="s">
        <v>11272</v>
      </c>
      <c r="H3454" s="1" t="s">
        <v>7873</v>
      </c>
      <c r="I3454" s="1" t="s">
        <v>10332</v>
      </c>
      <c r="J3454" s="1" t="s">
        <v>11266</v>
      </c>
      <c r="L3454" s="1" t="s">
        <v>3402</v>
      </c>
      <c r="M3454" s="1" t="s">
        <v>11274</v>
      </c>
      <c r="T3454" s="1" t="s">
        <v>35</v>
      </c>
      <c r="U3454" s="1" t="s">
        <v>36</v>
      </c>
      <c r="X3454" s="1" t="s">
        <v>11275</v>
      </c>
      <c r="Y3454" s="1" t="s">
        <v>576</v>
      </c>
      <c r="Z3454" s="1" t="s">
        <v>36</v>
      </c>
      <c r="AA3454" s="1" t="s">
        <v>11273</v>
      </c>
    </row>
    <row r="3455" spans="1:27" x14ac:dyDescent="0.25">
      <c r="G3455" s="1" t="s">
        <v>11276</v>
      </c>
      <c r="H3455" s="1" t="s">
        <v>7873</v>
      </c>
      <c r="I3455" s="1" t="s">
        <v>10332</v>
      </c>
      <c r="J3455" s="1" t="s">
        <v>11266</v>
      </c>
      <c r="L3455" s="1" t="s">
        <v>11277</v>
      </c>
      <c r="M3455" s="1" t="s">
        <v>11278</v>
      </c>
      <c r="T3455" s="1" t="s">
        <v>50</v>
      </c>
      <c r="U3455" s="1" t="s">
        <v>11268</v>
      </c>
      <c r="V3455" s="1" t="s">
        <v>106</v>
      </c>
      <c r="Y3455" s="1" t="s">
        <v>36</v>
      </c>
      <c r="Z3455" s="1" t="s">
        <v>36</v>
      </c>
      <c r="AA3455" s="1" t="s">
        <v>11269</v>
      </c>
    </row>
    <row r="3456" spans="1:27" x14ac:dyDescent="0.25">
      <c r="G3456" s="1" t="s">
        <v>10366</v>
      </c>
      <c r="H3456" s="1" t="s">
        <v>7873</v>
      </c>
      <c r="I3456" s="1" t="s">
        <v>10332</v>
      </c>
      <c r="J3456" s="1" t="s">
        <v>11279</v>
      </c>
      <c r="L3456" s="1" t="s">
        <v>4945</v>
      </c>
      <c r="M3456" s="1" t="s">
        <v>11125</v>
      </c>
      <c r="T3456" s="1" t="s">
        <v>35</v>
      </c>
      <c r="U3456" s="1" t="s">
        <v>36</v>
      </c>
      <c r="X3456" s="1" t="s">
        <v>11280</v>
      </c>
      <c r="Y3456" s="1" t="s">
        <v>350</v>
      </c>
      <c r="Z3456" s="1" t="s">
        <v>36</v>
      </c>
      <c r="AA3456" s="1" t="s">
        <v>10367</v>
      </c>
    </row>
    <row r="3457" spans="1:27" x14ac:dyDescent="0.25">
      <c r="G3457" s="1" t="s">
        <v>11281</v>
      </c>
      <c r="H3457" s="1" t="s">
        <v>7873</v>
      </c>
      <c r="I3457" s="1" t="s">
        <v>10332</v>
      </c>
      <c r="J3457" s="1" t="s">
        <v>11279</v>
      </c>
      <c r="L3457" s="1" t="s">
        <v>10375</v>
      </c>
      <c r="M3457" s="1" t="s">
        <v>11282</v>
      </c>
      <c r="T3457" s="1" t="s">
        <v>50</v>
      </c>
      <c r="U3457" s="1" t="s">
        <v>10376</v>
      </c>
      <c r="Y3457" s="1" t="s">
        <v>36</v>
      </c>
      <c r="Z3457" s="1" t="s">
        <v>36</v>
      </c>
      <c r="AA3457" s="1" t="s">
        <v>10396</v>
      </c>
    </row>
    <row r="3458" spans="1:27" x14ac:dyDescent="0.25">
      <c r="G3458" s="1" t="s">
        <v>10392</v>
      </c>
      <c r="H3458" s="1" t="s">
        <v>7873</v>
      </c>
      <c r="I3458" s="1" t="s">
        <v>10332</v>
      </c>
      <c r="J3458" s="1" t="s">
        <v>11279</v>
      </c>
      <c r="L3458" s="1" t="s">
        <v>3133</v>
      </c>
      <c r="M3458" s="1" t="s">
        <v>11125</v>
      </c>
      <c r="N3458" s="1" t="s">
        <v>63</v>
      </c>
      <c r="O3458" s="1" t="s">
        <v>3133</v>
      </c>
      <c r="T3458" s="1" t="s">
        <v>35</v>
      </c>
      <c r="U3458" s="1" t="s">
        <v>36</v>
      </c>
      <c r="X3458" s="1" t="s">
        <v>11280</v>
      </c>
      <c r="Y3458" s="1" t="s">
        <v>350</v>
      </c>
      <c r="Z3458" s="1" t="s">
        <v>36</v>
      </c>
      <c r="AA3458" s="1" t="s">
        <v>10393</v>
      </c>
    </row>
    <row r="3459" spans="1:27" x14ac:dyDescent="0.25">
      <c r="C3459" s="1" t="s">
        <v>194</v>
      </c>
      <c r="G3459" s="1" t="s">
        <v>10405</v>
      </c>
      <c r="H3459" s="1" t="s">
        <v>7873</v>
      </c>
      <c r="I3459" s="1" t="s">
        <v>10332</v>
      </c>
      <c r="J3459" s="1" t="s">
        <v>11279</v>
      </c>
      <c r="L3459" s="1" t="s">
        <v>3133</v>
      </c>
      <c r="M3459" s="1" t="s">
        <v>11125</v>
      </c>
      <c r="N3459" s="1" t="s">
        <v>63</v>
      </c>
      <c r="O3459" s="1" t="s">
        <v>10404</v>
      </c>
      <c r="P3459" s="1" t="s">
        <v>11283</v>
      </c>
      <c r="T3459" s="1" t="s">
        <v>35</v>
      </c>
      <c r="U3459" s="1" t="s">
        <v>36</v>
      </c>
      <c r="X3459" s="1" t="s">
        <v>11284</v>
      </c>
      <c r="Y3459" s="1" t="s">
        <v>1568</v>
      </c>
      <c r="Z3459" s="1" t="s">
        <v>36</v>
      </c>
      <c r="AA3459" s="1" t="s">
        <v>10396</v>
      </c>
    </row>
    <row r="3460" spans="1:27" x14ac:dyDescent="0.25">
      <c r="C3460" s="1" t="s">
        <v>194</v>
      </c>
      <c r="G3460" s="1" t="s">
        <v>10395</v>
      </c>
      <c r="H3460" s="1" t="s">
        <v>7873</v>
      </c>
      <c r="I3460" s="1" t="s">
        <v>10332</v>
      </c>
      <c r="J3460" s="1" t="s">
        <v>11279</v>
      </c>
      <c r="L3460" s="1" t="s">
        <v>6493</v>
      </c>
      <c r="M3460" s="1" t="s">
        <v>11283</v>
      </c>
      <c r="T3460" s="1" t="s">
        <v>35</v>
      </c>
      <c r="U3460" s="1" t="s">
        <v>36</v>
      </c>
      <c r="X3460" s="1" t="s">
        <v>11284</v>
      </c>
      <c r="Y3460" s="1" t="s">
        <v>1568</v>
      </c>
      <c r="Z3460" s="1" t="s">
        <v>36</v>
      </c>
      <c r="AA3460" s="1" t="s">
        <v>10396</v>
      </c>
    </row>
    <row r="3461" spans="1:27" x14ac:dyDescent="0.25">
      <c r="G3461" s="1" t="s">
        <v>10386</v>
      </c>
      <c r="H3461" s="1" t="s">
        <v>7873</v>
      </c>
      <c r="I3461" s="1" t="s">
        <v>10332</v>
      </c>
      <c r="J3461" s="1" t="s">
        <v>11279</v>
      </c>
      <c r="L3461" s="1" t="s">
        <v>4800</v>
      </c>
      <c r="M3461" s="1" t="s">
        <v>11285</v>
      </c>
      <c r="T3461" s="1" t="s">
        <v>35</v>
      </c>
      <c r="U3461" s="1" t="s">
        <v>36</v>
      </c>
      <c r="X3461" s="1" t="s">
        <v>11280</v>
      </c>
      <c r="Y3461" s="1" t="s">
        <v>350</v>
      </c>
      <c r="Z3461" s="1" t="s">
        <v>36</v>
      </c>
      <c r="AA3461" s="1" t="s">
        <v>10372</v>
      </c>
    </row>
    <row r="3462" spans="1:27" x14ac:dyDescent="0.25">
      <c r="C3462" s="1" t="s">
        <v>194</v>
      </c>
      <c r="G3462" s="1" t="s">
        <v>10421</v>
      </c>
      <c r="H3462" s="1" t="s">
        <v>7873</v>
      </c>
      <c r="I3462" s="1" t="s">
        <v>10332</v>
      </c>
      <c r="J3462" s="1" t="s">
        <v>11279</v>
      </c>
      <c r="L3462" s="1" t="s">
        <v>10420</v>
      </c>
      <c r="M3462" s="1" t="s">
        <v>11283</v>
      </c>
      <c r="T3462" s="1" t="s">
        <v>35</v>
      </c>
      <c r="U3462" s="1" t="s">
        <v>36</v>
      </c>
      <c r="X3462" s="1" t="s">
        <v>11286</v>
      </c>
      <c r="Y3462" s="1" t="s">
        <v>1568</v>
      </c>
      <c r="Z3462" s="1" t="s">
        <v>36</v>
      </c>
      <c r="AA3462" s="1" t="s">
        <v>10393</v>
      </c>
    </row>
    <row r="3463" spans="1:27" x14ac:dyDescent="0.25">
      <c r="C3463" s="1" t="s">
        <v>194</v>
      </c>
      <c r="G3463" s="1" t="s">
        <v>10432</v>
      </c>
      <c r="H3463" s="1" t="s">
        <v>7873</v>
      </c>
      <c r="I3463" s="1" t="s">
        <v>10332</v>
      </c>
      <c r="J3463" s="1" t="s">
        <v>11279</v>
      </c>
      <c r="L3463" s="1" t="s">
        <v>9213</v>
      </c>
      <c r="M3463" s="1" t="s">
        <v>11287</v>
      </c>
      <c r="T3463" s="1" t="s">
        <v>35</v>
      </c>
      <c r="U3463" s="1" t="s">
        <v>36</v>
      </c>
      <c r="X3463" s="1" t="s">
        <v>11288</v>
      </c>
      <c r="Y3463" s="1" t="s">
        <v>5830</v>
      </c>
      <c r="Z3463" s="1" t="s">
        <v>36</v>
      </c>
      <c r="AA3463" s="1" t="s">
        <v>10396</v>
      </c>
    </row>
    <row r="3464" spans="1:27" x14ac:dyDescent="0.25">
      <c r="G3464" s="1" t="s">
        <v>10400</v>
      </c>
      <c r="H3464" s="1" t="s">
        <v>7873</v>
      </c>
      <c r="I3464" s="1" t="s">
        <v>10332</v>
      </c>
      <c r="J3464" s="1" t="s">
        <v>11279</v>
      </c>
      <c r="L3464" s="1" t="s">
        <v>9105</v>
      </c>
      <c r="M3464" s="1" t="s">
        <v>11289</v>
      </c>
      <c r="N3464" s="1" t="s">
        <v>63</v>
      </c>
      <c r="O3464" s="1" t="s">
        <v>10398</v>
      </c>
      <c r="P3464" s="1" t="s">
        <v>10594</v>
      </c>
      <c r="T3464" s="1" t="s">
        <v>35</v>
      </c>
      <c r="U3464" s="1" t="s">
        <v>36</v>
      </c>
      <c r="X3464" s="1" t="s">
        <v>11290</v>
      </c>
      <c r="Y3464" s="1" t="s">
        <v>570</v>
      </c>
      <c r="Z3464" s="1" t="s">
        <v>36</v>
      </c>
      <c r="AA3464" s="1" t="s">
        <v>10396</v>
      </c>
    </row>
    <row r="3465" spans="1:27" x14ac:dyDescent="0.25">
      <c r="G3465" s="1" t="s">
        <v>10371</v>
      </c>
      <c r="H3465" s="1" t="s">
        <v>7873</v>
      </c>
      <c r="I3465" s="1" t="s">
        <v>10332</v>
      </c>
      <c r="J3465" s="1" t="s">
        <v>11279</v>
      </c>
      <c r="L3465" s="1" t="s">
        <v>9105</v>
      </c>
      <c r="M3465" s="1" t="s">
        <v>11289</v>
      </c>
      <c r="N3465" s="1" t="s">
        <v>63</v>
      </c>
      <c r="O3465" s="1" t="s">
        <v>9105</v>
      </c>
      <c r="T3465" s="1" t="s">
        <v>35</v>
      </c>
      <c r="U3465" s="1" t="s">
        <v>36</v>
      </c>
      <c r="X3465" s="1" t="s">
        <v>11291</v>
      </c>
      <c r="Y3465" s="1" t="s">
        <v>1070</v>
      </c>
      <c r="Z3465" s="1" t="s">
        <v>36</v>
      </c>
      <c r="AA3465" s="1" t="s">
        <v>10372</v>
      </c>
    </row>
    <row r="3466" spans="1:27" x14ac:dyDescent="0.25">
      <c r="G3466" s="1" t="s">
        <v>10402</v>
      </c>
      <c r="H3466" s="1" t="s">
        <v>7873</v>
      </c>
      <c r="I3466" s="1" t="s">
        <v>10332</v>
      </c>
      <c r="J3466" s="1" t="s">
        <v>11279</v>
      </c>
      <c r="L3466" s="1" t="s">
        <v>6923</v>
      </c>
      <c r="M3466" s="1" t="s">
        <v>10594</v>
      </c>
      <c r="T3466" s="1" t="s">
        <v>35</v>
      </c>
      <c r="U3466" s="1" t="s">
        <v>36</v>
      </c>
      <c r="X3466" s="1" t="s">
        <v>11292</v>
      </c>
      <c r="Y3466" s="1" t="s">
        <v>1568</v>
      </c>
      <c r="Z3466" s="1" t="s">
        <v>36</v>
      </c>
      <c r="AA3466" s="1" t="s">
        <v>10396</v>
      </c>
    </row>
    <row r="3467" spans="1:27" x14ac:dyDescent="0.25">
      <c r="G3467" s="1" t="s">
        <v>11293</v>
      </c>
      <c r="H3467" s="1" t="s">
        <v>7873</v>
      </c>
      <c r="I3467" s="1" t="s">
        <v>10332</v>
      </c>
      <c r="J3467" s="1" t="s">
        <v>11279</v>
      </c>
      <c r="L3467" s="1" t="s">
        <v>7340</v>
      </c>
      <c r="M3467" s="1" t="s">
        <v>11294</v>
      </c>
      <c r="T3467" s="1" t="s">
        <v>50</v>
      </c>
      <c r="U3467" s="1" t="s">
        <v>10376</v>
      </c>
      <c r="V3467" s="1" t="s">
        <v>1629</v>
      </c>
      <c r="X3467" s="1" t="s">
        <v>11295</v>
      </c>
      <c r="Y3467" s="1" t="s">
        <v>610</v>
      </c>
      <c r="Z3467" s="1" t="s">
        <v>36</v>
      </c>
      <c r="AA3467" s="1" t="s">
        <v>10396</v>
      </c>
    </row>
    <row r="3468" spans="1:27" x14ac:dyDescent="0.25">
      <c r="A3468" s="1" t="s">
        <v>28</v>
      </c>
      <c r="G3468" s="1" t="s">
        <v>11296</v>
      </c>
      <c r="H3468" s="1" t="s">
        <v>7873</v>
      </c>
      <c r="I3468" s="1" t="s">
        <v>10332</v>
      </c>
      <c r="J3468" s="1" t="s">
        <v>11297</v>
      </c>
      <c r="L3468" s="1" t="s">
        <v>11036</v>
      </c>
      <c r="M3468" s="1" t="s">
        <v>34</v>
      </c>
      <c r="T3468" s="1" t="s">
        <v>35</v>
      </c>
      <c r="U3468" s="1" t="s">
        <v>36</v>
      </c>
      <c r="X3468" s="1" t="s">
        <v>11298</v>
      </c>
      <c r="Y3468" s="1" t="s">
        <v>38</v>
      </c>
      <c r="Z3468" s="1" t="s">
        <v>36</v>
      </c>
      <c r="AA3468" s="1" t="s">
        <v>11299</v>
      </c>
    </row>
    <row r="3469" spans="1:27" x14ac:dyDescent="0.25">
      <c r="G3469" s="1" t="s">
        <v>11300</v>
      </c>
      <c r="H3469" s="1" t="s">
        <v>7873</v>
      </c>
      <c r="I3469" s="1" t="s">
        <v>10332</v>
      </c>
      <c r="J3469" s="1" t="s">
        <v>11301</v>
      </c>
      <c r="L3469" s="1" t="s">
        <v>11302</v>
      </c>
      <c r="M3469" s="1" t="s">
        <v>11303</v>
      </c>
      <c r="T3469" s="1" t="s">
        <v>50</v>
      </c>
      <c r="U3469" s="1" t="s">
        <v>11201</v>
      </c>
      <c r="Y3469" s="1" t="s">
        <v>36</v>
      </c>
      <c r="Z3469" s="1" t="s">
        <v>36</v>
      </c>
      <c r="AA3469" s="1" t="s">
        <v>11206</v>
      </c>
    </row>
    <row r="3470" spans="1:27" x14ac:dyDescent="0.25">
      <c r="G3470" s="1" t="s">
        <v>11304</v>
      </c>
      <c r="H3470" s="1" t="s">
        <v>7873</v>
      </c>
      <c r="I3470" s="1" t="s">
        <v>10332</v>
      </c>
      <c r="J3470" s="1" t="s">
        <v>11301</v>
      </c>
      <c r="L3470" s="1" t="s">
        <v>11305</v>
      </c>
      <c r="M3470" s="1" t="s">
        <v>10455</v>
      </c>
      <c r="T3470" s="1" t="s">
        <v>50</v>
      </c>
      <c r="U3470" s="1" t="s">
        <v>11306</v>
      </c>
      <c r="Y3470" s="1" t="s">
        <v>36</v>
      </c>
      <c r="Z3470" s="1" t="s">
        <v>36</v>
      </c>
      <c r="AA3470" s="1" t="s">
        <v>11307</v>
      </c>
    </row>
    <row r="3471" spans="1:27" x14ac:dyDescent="0.25">
      <c r="A3471" s="1" t="s">
        <v>28</v>
      </c>
      <c r="D3471" s="1" t="s">
        <v>760</v>
      </c>
      <c r="G3471" s="1" t="s">
        <v>11308</v>
      </c>
      <c r="H3471" s="1" t="s">
        <v>7873</v>
      </c>
      <c r="I3471" s="1" t="s">
        <v>10332</v>
      </c>
      <c r="J3471" s="1" t="s">
        <v>11309</v>
      </c>
      <c r="L3471" s="1" t="s">
        <v>10716</v>
      </c>
      <c r="M3471" s="1" t="s">
        <v>11310</v>
      </c>
      <c r="T3471" s="1" t="s">
        <v>35</v>
      </c>
      <c r="U3471" s="1" t="s">
        <v>36</v>
      </c>
      <c r="X3471" s="1" t="s">
        <v>11311</v>
      </c>
      <c r="Y3471" s="1" t="s">
        <v>413</v>
      </c>
      <c r="Z3471" s="1" t="s">
        <v>36</v>
      </c>
    </row>
    <row r="3472" spans="1:27" x14ac:dyDescent="0.25">
      <c r="A3472" s="1" t="s">
        <v>28</v>
      </c>
      <c r="G3472" s="1" t="s">
        <v>11312</v>
      </c>
      <c r="H3472" s="1" t="s">
        <v>7873</v>
      </c>
      <c r="I3472" s="1" t="s">
        <v>10332</v>
      </c>
      <c r="J3472" s="1" t="s">
        <v>11313</v>
      </c>
      <c r="L3472" s="1" t="s">
        <v>11314</v>
      </c>
      <c r="M3472" s="1" t="s">
        <v>11315</v>
      </c>
      <c r="T3472" s="1" t="s">
        <v>35</v>
      </c>
      <c r="U3472" s="1" t="s">
        <v>36</v>
      </c>
      <c r="X3472" s="1" t="s">
        <v>11316</v>
      </c>
      <c r="Y3472" s="1" t="s">
        <v>6152</v>
      </c>
      <c r="Z3472" s="1" t="s">
        <v>36</v>
      </c>
      <c r="AA3472" s="1" t="s">
        <v>11317</v>
      </c>
    </row>
    <row r="3473" spans="1:27" x14ac:dyDescent="0.25">
      <c r="A3473" s="1" t="s">
        <v>28</v>
      </c>
      <c r="G3473" s="1" t="s">
        <v>11318</v>
      </c>
      <c r="H3473" s="1" t="s">
        <v>7873</v>
      </c>
      <c r="I3473" s="1" t="s">
        <v>10332</v>
      </c>
      <c r="J3473" s="1" t="s">
        <v>11313</v>
      </c>
      <c r="L3473" s="1" t="s">
        <v>11319</v>
      </c>
      <c r="M3473" s="1" t="s">
        <v>369</v>
      </c>
      <c r="T3473" s="1" t="s">
        <v>35</v>
      </c>
      <c r="U3473" s="1" t="s">
        <v>36</v>
      </c>
      <c r="X3473" s="1" t="s">
        <v>11320</v>
      </c>
      <c r="Y3473" s="1" t="s">
        <v>1576</v>
      </c>
      <c r="Z3473" s="1" t="s">
        <v>36</v>
      </c>
      <c r="AA3473" s="1" t="s">
        <v>11321</v>
      </c>
    </row>
    <row r="3474" spans="1:27" x14ac:dyDescent="0.25">
      <c r="G3474" s="1" t="s">
        <v>11322</v>
      </c>
      <c r="H3474" s="1" t="s">
        <v>7873</v>
      </c>
      <c r="I3474" s="1" t="s">
        <v>10332</v>
      </c>
      <c r="J3474" s="1" t="s">
        <v>11313</v>
      </c>
      <c r="L3474" s="1" t="s">
        <v>11323</v>
      </c>
      <c r="M3474" s="1" t="s">
        <v>34</v>
      </c>
      <c r="N3474" s="1" t="s">
        <v>89</v>
      </c>
      <c r="O3474" s="1" t="s">
        <v>11324</v>
      </c>
      <c r="P3474" s="1" t="s">
        <v>11325</v>
      </c>
      <c r="T3474" s="1" t="s">
        <v>50</v>
      </c>
      <c r="U3474" s="1" t="s">
        <v>11318</v>
      </c>
      <c r="Y3474" s="1" t="s">
        <v>36</v>
      </c>
      <c r="Z3474" s="1" t="s">
        <v>36</v>
      </c>
    </row>
    <row r="3475" spans="1:27" x14ac:dyDescent="0.25">
      <c r="A3475" s="1" t="s">
        <v>28</v>
      </c>
      <c r="G3475" s="1" t="s">
        <v>11326</v>
      </c>
      <c r="H3475" s="1" t="s">
        <v>7873</v>
      </c>
      <c r="I3475" s="1" t="s">
        <v>10332</v>
      </c>
      <c r="J3475" s="1" t="s">
        <v>11313</v>
      </c>
      <c r="L3475" s="1" t="s">
        <v>11323</v>
      </c>
      <c r="M3475" s="1" t="s">
        <v>34</v>
      </c>
      <c r="T3475" s="1" t="s">
        <v>35</v>
      </c>
      <c r="U3475" s="1" t="s">
        <v>36</v>
      </c>
      <c r="X3475" s="1" t="s">
        <v>11327</v>
      </c>
      <c r="Y3475" s="1" t="s">
        <v>38</v>
      </c>
      <c r="Z3475" s="1" t="s">
        <v>36</v>
      </c>
      <c r="AA3475" s="1" t="s">
        <v>11321</v>
      </c>
    </row>
    <row r="3476" spans="1:27" x14ac:dyDescent="0.25">
      <c r="A3476" s="1" t="s">
        <v>28</v>
      </c>
      <c r="G3476" s="1" t="s">
        <v>11328</v>
      </c>
      <c r="H3476" s="1" t="s">
        <v>7873</v>
      </c>
      <c r="I3476" s="1" t="s">
        <v>10332</v>
      </c>
      <c r="J3476" s="1" t="s">
        <v>11313</v>
      </c>
      <c r="L3476" s="1" t="s">
        <v>10771</v>
      </c>
      <c r="M3476" s="1" t="s">
        <v>11329</v>
      </c>
      <c r="T3476" s="1" t="s">
        <v>35</v>
      </c>
      <c r="U3476" s="1" t="s">
        <v>36</v>
      </c>
      <c r="X3476" s="1" t="s">
        <v>11330</v>
      </c>
      <c r="Y3476" s="1" t="s">
        <v>465</v>
      </c>
      <c r="Z3476" s="1" t="s">
        <v>36</v>
      </c>
      <c r="AA3476" s="1" t="s">
        <v>11321</v>
      </c>
    </row>
    <row r="3477" spans="1:27" x14ac:dyDescent="0.25">
      <c r="A3477" s="1" t="s">
        <v>28</v>
      </c>
      <c r="G3477" s="1" t="s">
        <v>11331</v>
      </c>
      <c r="H3477" s="1" t="s">
        <v>7873</v>
      </c>
      <c r="I3477" s="1" t="s">
        <v>10332</v>
      </c>
      <c r="J3477" s="1" t="s">
        <v>11313</v>
      </c>
      <c r="L3477" s="1" t="s">
        <v>11332</v>
      </c>
      <c r="M3477" s="1" t="s">
        <v>34</v>
      </c>
      <c r="N3477" s="1" t="s">
        <v>1536</v>
      </c>
      <c r="O3477" s="1" t="s">
        <v>966</v>
      </c>
      <c r="P3477" s="1" t="s">
        <v>11333</v>
      </c>
      <c r="T3477" s="1" t="s">
        <v>35</v>
      </c>
      <c r="U3477" s="1" t="s">
        <v>36</v>
      </c>
      <c r="X3477" s="1" t="s">
        <v>11334</v>
      </c>
      <c r="Y3477" s="1" t="s">
        <v>2851</v>
      </c>
      <c r="Z3477" s="1" t="s">
        <v>36</v>
      </c>
      <c r="AA3477" s="1" t="s">
        <v>11335</v>
      </c>
    </row>
    <row r="3478" spans="1:27" x14ac:dyDescent="0.25">
      <c r="G3478" s="1" t="s">
        <v>11336</v>
      </c>
      <c r="H3478" s="1" t="s">
        <v>7873</v>
      </c>
      <c r="I3478" s="1" t="s">
        <v>10332</v>
      </c>
      <c r="J3478" s="1" t="s">
        <v>11337</v>
      </c>
      <c r="L3478" s="1" t="s">
        <v>11267</v>
      </c>
      <c r="M3478" s="1" t="s">
        <v>11338</v>
      </c>
      <c r="T3478" s="1" t="s">
        <v>50</v>
      </c>
      <c r="U3478" s="1" t="s">
        <v>11268</v>
      </c>
      <c r="Y3478" s="1" t="s">
        <v>36</v>
      </c>
      <c r="Z3478" s="1" t="s">
        <v>36</v>
      </c>
      <c r="AA3478" s="1" t="s">
        <v>11269</v>
      </c>
    </row>
    <row r="3479" spans="1:27" x14ac:dyDescent="0.25">
      <c r="G3479" s="1" t="s">
        <v>11339</v>
      </c>
      <c r="H3479" s="1" t="s">
        <v>7873</v>
      </c>
      <c r="I3479" s="1" t="s">
        <v>10332</v>
      </c>
      <c r="J3479" s="1" t="s">
        <v>11340</v>
      </c>
      <c r="L3479" s="1" t="s">
        <v>10340</v>
      </c>
      <c r="M3479" s="1" t="s">
        <v>11341</v>
      </c>
      <c r="T3479" s="1" t="s">
        <v>50</v>
      </c>
      <c r="U3479" s="1" t="s">
        <v>10342</v>
      </c>
      <c r="Y3479" s="1" t="s">
        <v>36</v>
      </c>
      <c r="Z3479" s="1" t="s">
        <v>36</v>
      </c>
      <c r="AA3479" s="1" t="s">
        <v>10343</v>
      </c>
    </row>
    <row r="3480" spans="1:27" x14ac:dyDescent="0.25">
      <c r="G3480" s="1" t="s">
        <v>11342</v>
      </c>
      <c r="H3480" s="1" t="s">
        <v>7873</v>
      </c>
      <c r="I3480" s="1" t="s">
        <v>10332</v>
      </c>
      <c r="J3480" s="1" t="s">
        <v>11340</v>
      </c>
      <c r="L3480" s="1" t="s">
        <v>4056</v>
      </c>
      <c r="M3480" s="1" t="s">
        <v>11343</v>
      </c>
      <c r="T3480" s="1" t="s">
        <v>50</v>
      </c>
      <c r="U3480" s="1" t="s">
        <v>10342</v>
      </c>
      <c r="V3480" s="1" t="s">
        <v>3235</v>
      </c>
      <c r="Y3480" s="1" t="s">
        <v>36</v>
      </c>
      <c r="Z3480" s="1" t="s">
        <v>36</v>
      </c>
      <c r="AA3480" s="1" t="s">
        <v>10343</v>
      </c>
    </row>
    <row r="3481" spans="1:27" x14ac:dyDescent="0.25">
      <c r="G3481" s="1" t="s">
        <v>11344</v>
      </c>
      <c r="H3481" s="1" t="s">
        <v>7873</v>
      </c>
      <c r="I3481" s="1" t="s">
        <v>10332</v>
      </c>
      <c r="J3481" s="1" t="s">
        <v>11345</v>
      </c>
      <c r="L3481" s="1" t="s">
        <v>10660</v>
      </c>
      <c r="M3481" s="1" t="s">
        <v>861</v>
      </c>
      <c r="N3481" s="1" t="s">
        <v>89</v>
      </c>
      <c r="O3481" s="1" t="s">
        <v>10660</v>
      </c>
      <c r="T3481" s="1" t="s">
        <v>35</v>
      </c>
      <c r="U3481" s="1" t="s">
        <v>36</v>
      </c>
      <c r="X3481" s="1" t="s">
        <v>11346</v>
      </c>
      <c r="Y3481" s="1" t="s">
        <v>136</v>
      </c>
      <c r="Z3481" s="1" t="s">
        <v>36</v>
      </c>
      <c r="AA3481" s="1" t="s">
        <v>11065</v>
      </c>
    </row>
    <row r="3482" spans="1:27" x14ac:dyDescent="0.25">
      <c r="C3482" s="1" t="s">
        <v>194</v>
      </c>
      <c r="G3482" s="1" t="s">
        <v>11070</v>
      </c>
      <c r="H3482" s="1" t="s">
        <v>7873</v>
      </c>
      <c r="I3482" s="1" t="s">
        <v>10332</v>
      </c>
      <c r="J3482" s="1" t="s">
        <v>11345</v>
      </c>
      <c r="L3482" s="1" t="s">
        <v>470</v>
      </c>
      <c r="M3482" s="1" t="s">
        <v>190</v>
      </c>
      <c r="N3482" s="1" t="s">
        <v>89</v>
      </c>
      <c r="O3482" s="1" t="s">
        <v>11068</v>
      </c>
      <c r="P3482" s="1" t="s">
        <v>723</v>
      </c>
      <c r="T3482" s="1" t="s">
        <v>35</v>
      </c>
      <c r="U3482" s="1" t="s">
        <v>36</v>
      </c>
      <c r="X3482" s="1" t="s">
        <v>11347</v>
      </c>
      <c r="Y3482" s="1" t="s">
        <v>6065</v>
      </c>
      <c r="Z3482" s="1" t="s">
        <v>36</v>
      </c>
      <c r="AA3482" s="1" t="s">
        <v>11043</v>
      </c>
    </row>
    <row r="3483" spans="1:27" x14ac:dyDescent="0.25">
      <c r="C3483" s="1" t="s">
        <v>194</v>
      </c>
      <c r="G3483" s="1" t="s">
        <v>11072</v>
      </c>
      <c r="H3483" s="1" t="s">
        <v>7873</v>
      </c>
      <c r="I3483" s="1" t="s">
        <v>10332</v>
      </c>
      <c r="J3483" s="1" t="s">
        <v>11345</v>
      </c>
      <c r="L3483" s="1" t="s">
        <v>470</v>
      </c>
      <c r="M3483" s="1" t="s">
        <v>190</v>
      </c>
      <c r="N3483" s="1" t="s">
        <v>89</v>
      </c>
      <c r="O3483" s="1" t="s">
        <v>470</v>
      </c>
      <c r="T3483" s="1" t="s">
        <v>35</v>
      </c>
      <c r="U3483" s="1" t="s">
        <v>36</v>
      </c>
      <c r="X3483" s="1" t="s">
        <v>11348</v>
      </c>
      <c r="Y3483" s="1" t="s">
        <v>6065</v>
      </c>
      <c r="Z3483" s="1" t="s">
        <v>36</v>
      </c>
      <c r="AA3483" s="1" t="s">
        <v>11065</v>
      </c>
    </row>
    <row r="3484" spans="1:27" x14ac:dyDescent="0.25">
      <c r="A3484" s="1" t="s">
        <v>28</v>
      </c>
      <c r="B3484" s="1" t="s">
        <v>889</v>
      </c>
      <c r="G3484" s="1" t="s">
        <v>11349</v>
      </c>
      <c r="H3484" s="1" t="s">
        <v>7873</v>
      </c>
      <c r="I3484" s="1" t="s">
        <v>10332</v>
      </c>
      <c r="J3484" s="1" t="s">
        <v>11350</v>
      </c>
      <c r="L3484" s="1" t="s">
        <v>11351</v>
      </c>
      <c r="M3484" s="1" t="s">
        <v>11352</v>
      </c>
      <c r="T3484" s="1" t="s">
        <v>50</v>
      </c>
      <c r="U3484" s="1" t="s">
        <v>36</v>
      </c>
      <c r="X3484" s="1" t="s">
        <v>11353</v>
      </c>
      <c r="Y3484" s="1" t="s">
        <v>2851</v>
      </c>
      <c r="Z3484" s="1" t="s">
        <v>36</v>
      </c>
    </row>
    <row r="3485" spans="1:27" x14ac:dyDescent="0.25">
      <c r="G3485" s="1" t="s">
        <v>11354</v>
      </c>
      <c r="H3485" s="1" t="s">
        <v>7873</v>
      </c>
      <c r="I3485" s="1" t="s">
        <v>10332</v>
      </c>
      <c r="J3485" s="1" t="s">
        <v>11355</v>
      </c>
      <c r="L3485" s="1" t="s">
        <v>11203</v>
      </c>
      <c r="M3485" s="1" t="s">
        <v>11356</v>
      </c>
      <c r="T3485" s="1" t="s">
        <v>50</v>
      </c>
      <c r="U3485" s="1" t="s">
        <v>11201</v>
      </c>
      <c r="Y3485" s="1" t="s">
        <v>36</v>
      </c>
      <c r="Z3485" s="1" t="s">
        <v>36</v>
      </c>
      <c r="AA3485" s="1" t="s">
        <v>11206</v>
      </c>
    </row>
    <row r="3486" spans="1:27" x14ac:dyDescent="0.25">
      <c r="A3486" s="1" t="s">
        <v>28</v>
      </c>
      <c r="D3486" s="1" t="s">
        <v>760</v>
      </c>
      <c r="G3486" s="1" t="s">
        <v>11357</v>
      </c>
      <c r="H3486" s="1" t="s">
        <v>7873</v>
      </c>
      <c r="I3486" s="1" t="s">
        <v>10332</v>
      </c>
      <c r="J3486" s="1" t="s">
        <v>11358</v>
      </c>
      <c r="L3486" s="1" t="s">
        <v>784</v>
      </c>
      <c r="M3486" s="1" t="s">
        <v>34</v>
      </c>
      <c r="T3486" s="1" t="s">
        <v>35</v>
      </c>
      <c r="U3486" s="1" t="s">
        <v>36</v>
      </c>
      <c r="X3486" s="1" t="s">
        <v>11359</v>
      </c>
      <c r="Y3486" s="1" t="s">
        <v>38</v>
      </c>
      <c r="Z3486" s="1" t="s">
        <v>36</v>
      </c>
      <c r="AA3486" s="1" t="s">
        <v>11076</v>
      </c>
    </row>
    <row r="3487" spans="1:27" x14ac:dyDescent="0.25">
      <c r="A3487" s="1" t="s">
        <v>28</v>
      </c>
      <c r="G3487" s="1" t="s">
        <v>11360</v>
      </c>
      <c r="H3487" s="1" t="s">
        <v>7873</v>
      </c>
      <c r="I3487" s="1" t="s">
        <v>10332</v>
      </c>
      <c r="J3487" s="1" t="s">
        <v>11361</v>
      </c>
      <c r="L3487" s="1" t="s">
        <v>11362</v>
      </c>
      <c r="M3487" s="1" t="s">
        <v>11363</v>
      </c>
      <c r="T3487" s="1" t="s">
        <v>35</v>
      </c>
      <c r="U3487" s="1" t="s">
        <v>36</v>
      </c>
      <c r="X3487" s="1" t="s">
        <v>11364</v>
      </c>
      <c r="Y3487" s="1" t="s">
        <v>872</v>
      </c>
      <c r="Z3487" s="1" t="s">
        <v>36</v>
      </c>
    </row>
    <row r="3488" spans="1:27" x14ac:dyDescent="0.25">
      <c r="A3488" s="1" t="s">
        <v>28</v>
      </c>
      <c r="G3488" s="1" t="s">
        <v>11365</v>
      </c>
      <c r="H3488" s="1" t="s">
        <v>7873</v>
      </c>
      <c r="I3488" s="1" t="s">
        <v>10332</v>
      </c>
      <c r="J3488" s="1" t="s">
        <v>11361</v>
      </c>
      <c r="L3488" s="1" t="s">
        <v>6266</v>
      </c>
      <c r="M3488" s="1" t="s">
        <v>11366</v>
      </c>
      <c r="T3488" s="1" t="s">
        <v>35</v>
      </c>
      <c r="U3488" s="1" t="s">
        <v>36</v>
      </c>
      <c r="X3488" s="1" t="s">
        <v>11367</v>
      </c>
      <c r="Y3488" s="1" t="s">
        <v>872</v>
      </c>
      <c r="Z3488" s="1" t="s">
        <v>36</v>
      </c>
    </row>
    <row r="3489" spans="1:27" x14ac:dyDescent="0.25">
      <c r="A3489" s="1" t="s">
        <v>28</v>
      </c>
      <c r="G3489" s="1" t="s">
        <v>11368</v>
      </c>
      <c r="H3489" s="1" t="s">
        <v>7873</v>
      </c>
      <c r="I3489" s="1" t="s">
        <v>10332</v>
      </c>
      <c r="J3489" s="1" t="s">
        <v>11361</v>
      </c>
      <c r="L3489" s="1" t="s">
        <v>11369</v>
      </c>
      <c r="M3489" s="1" t="s">
        <v>11370</v>
      </c>
      <c r="T3489" s="1" t="s">
        <v>35</v>
      </c>
      <c r="U3489" s="1" t="s">
        <v>36</v>
      </c>
      <c r="X3489" s="1" t="s">
        <v>11371</v>
      </c>
      <c r="Y3489" s="1" t="s">
        <v>199</v>
      </c>
      <c r="Z3489" s="1" t="s">
        <v>36</v>
      </c>
      <c r="AA3489" s="1" t="s">
        <v>11372</v>
      </c>
    </row>
    <row r="3490" spans="1:27" x14ac:dyDescent="0.25">
      <c r="G3490" s="1" t="s">
        <v>11373</v>
      </c>
      <c r="H3490" s="1" t="s">
        <v>7873</v>
      </c>
      <c r="I3490" s="1" t="s">
        <v>10332</v>
      </c>
      <c r="J3490" s="1" t="s">
        <v>11374</v>
      </c>
      <c r="L3490" s="1" t="s">
        <v>2296</v>
      </c>
      <c r="M3490" s="1" t="s">
        <v>11375</v>
      </c>
      <c r="T3490" s="1" t="s">
        <v>50</v>
      </c>
      <c r="U3490" s="1" t="s">
        <v>10561</v>
      </c>
      <c r="Y3490" s="1" t="s">
        <v>36</v>
      </c>
      <c r="Z3490" s="1" t="s">
        <v>36</v>
      </c>
      <c r="AA3490" s="1" t="s">
        <v>10562</v>
      </c>
    </row>
    <row r="3491" spans="1:27" x14ac:dyDescent="0.25">
      <c r="G3491" s="1" t="s">
        <v>11376</v>
      </c>
      <c r="H3491" s="1" t="s">
        <v>7873</v>
      </c>
      <c r="I3491" s="1" t="s">
        <v>10332</v>
      </c>
      <c r="J3491" s="1" t="s">
        <v>11374</v>
      </c>
      <c r="L3491" s="1" t="s">
        <v>10564</v>
      </c>
      <c r="M3491" s="1" t="s">
        <v>11377</v>
      </c>
      <c r="T3491" s="1" t="s">
        <v>50</v>
      </c>
      <c r="U3491" s="1" t="s">
        <v>10566</v>
      </c>
      <c r="Y3491" s="1" t="s">
        <v>36</v>
      </c>
      <c r="Z3491" s="1" t="s">
        <v>36</v>
      </c>
      <c r="AA3491" s="1" t="s">
        <v>10567</v>
      </c>
    </row>
    <row r="3492" spans="1:27" x14ac:dyDescent="0.25">
      <c r="G3492" s="1" t="s">
        <v>11378</v>
      </c>
      <c r="H3492" s="1" t="s">
        <v>7873</v>
      </c>
      <c r="I3492" s="1" t="s">
        <v>10332</v>
      </c>
      <c r="J3492" s="1" t="s">
        <v>11374</v>
      </c>
      <c r="L3492" s="1" t="s">
        <v>5126</v>
      </c>
      <c r="M3492" s="1" t="s">
        <v>10569</v>
      </c>
      <c r="T3492" s="1" t="s">
        <v>50</v>
      </c>
      <c r="U3492" s="1" t="s">
        <v>10570</v>
      </c>
      <c r="Y3492" s="1" t="s">
        <v>36</v>
      </c>
      <c r="Z3492" s="1" t="s">
        <v>36</v>
      </c>
      <c r="AA3492" s="1" t="s">
        <v>10571</v>
      </c>
    </row>
    <row r="3493" spans="1:27" x14ac:dyDescent="0.25">
      <c r="G3493" s="1" t="s">
        <v>11379</v>
      </c>
      <c r="H3493" s="1" t="s">
        <v>7873</v>
      </c>
      <c r="I3493" s="1" t="s">
        <v>10332</v>
      </c>
      <c r="J3493" s="1" t="s">
        <v>11374</v>
      </c>
      <c r="L3493" s="1" t="s">
        <v>4930</v>
      </c>
      <c r="M3493" s="1" t="s">
        <v>11380</v>
      </c>
      <c r="T3493" s="1" t="s">
        <v>50</v>
      </c>
      <c r="U3493" s="1" t="s">
        <v>10574</v>
      </c>
      <c r="Y3493" s="1" t="s">
        <v>36</v>
      </c>
      <c r="Z3493" s="1" t="s">
        <v>36</v>
      </c>
      <c r="AA3493" s="1" t="s">
        <v>10575</v>
      </c>
    </row>
    <row r="3494" spans="1:27" x14ac:dyDescent="0.25">
      <c r="G3494" s="1" t="s">
        <v>11381</v>
      </c>
      <c r="H3494" s="1" t="s">
        <v>7873</v>
      </c>
      <c r="I3494" s="1" t="s">
        <v>10332</v>
      </c>
      <c r="J3494" s="1" t="s">
        <v>11374</v>
      </c>
      <c r="L3494" s="1" t="s">
        <v>1077</v>
      </c>
      <c r="M3494" s="1" t="s">
        <v>11382</v>
      </c>
      <c r="T3494" s="1" t="s">
        <v>50</v>
      </c>
      <c r="U3494" s="1" t="s">
        <v>10849</v>
      </c>
      <c r="Y3494" s="1" t="s">
        <v>36</v>
      </c>
      <c r="Z3494" s="1" t="s">
        <v>36</v>
      </c>
      <c r="AA3494" s="1" t="s">
        <v>10850</v>
      </c>
    </row>
    <row r="3495" spans="1:27" x14ac:dyDescent="0.25">
      <c r="G3495" s="1" t="s">
        <v>11383</v>
      </c>
      <c r="H3495" s="1" t="s">
        <v>7873</v>
      </c>
      <c r="I3495" s="1" t="s">
        <v>10332</v>
      </c>
      <c r="J3495" s="1" t="s">
        <v>11374</v>
      </c>
      <c r="L3495" s="1" t="s">
        <v>9168</v>
      </c>
      <c r="M3495" s="1" t="s">
        <v>11384</v>
      </c>
      <c r="T3495" s="1" t="s">
        <v>50</v>
      </c>
      <c r="U3495" s="1" t="s">
        <v>10580</v>
      </c>
      <c r="Y3495" s="1" t="s">
        <v>36</v>
      </c>
      <c r="Z3495" s="1" t="s">
        <v>36</v>
      </c>
      <c r="AA3495" s="1" t="s">
        <v>10562</v>
      </c>
    </row>
    <row r="3496" spans="1:27" x14ac:dyDescent="0.25">
      <c r="G3496" s="1" t="s">
        <v>11385</v>
      </c>
      <c r="H3496" s="1" t="s">
        <v>7873</v>
      </c>
      <c r="I3496" s="1" t="s">
        <v>10332</v>
      </c>
      <c r="J3496" s="1" t="s">
        <v>11374</v>
      </c>
      <c r="L3496" s="1" t="s">
        <v>10582</v>
      </c>
      <c r="M3496" s="1" t="s">
        <v>11386</v>
      </c>
      <c r="T3496" s="1" t="s">
        <v>50</v>
      </c>
      <c r="U3496" s="1" t="s">
        <v>10584</v>
      </c>
      <c r="Y3496" s="1" t="s">
        <v>36</v>
      </c>
      <c r="Z3496" s="1" t="s">
        <v>36</v>
      </c>
      <c r="AA3496" s="1" t="s">
        <v>10585</v>
      </c>
    </row>
    <row r="3497" spans="1:27" x14ac:dyDescent="0.25">
      <c r="G3497" s="1" t="s">
        <v>11387</v>
      </c>
      <c r="H3497" s="1" t="s">
        <v>7873</v>
      </c>
      <c r="I3497" s="1" t="s">
        <v>10332</v>
      </c>
      <c r="J3497" s="1" t="s">
        <v>11374</v>
      </c>
      <c r="L3497" s="1" t="s">
        <v>462</v>
      </c>
      <c r="M3497" s="1" t="s">
        <v>11388</v>
      </c>
      <c r="T3497" s="1" t="s">
        <v>50</v>
      </c>
      <c r="U3497" s="1" t="s">
        <v>10588</v>
      </c>
      <c r="Y3497" s="1" t="s">
        <v>36</v>
      </c>
      <c r="Z3497" s="1" t="s">
        <v>36</v>
      </c>
      <c r="AA3497" s="1" t="s">
        <v>10585</v>
      </c>
    </row>
    <row r="3498" spans="1:27" x14ac:dyDescent="0.25">
      <c r="G3498" s="1" t="s">
        <v>11389</v>
      </c>
      <c r="H3498" s="1" t="s">
        <v>7873</v>
      </c>
      <c r="I3498" s="1" t="s">
        <v>10332</v>
      </c>
      <c r="J3498" s="1" t="s">
        <v>11374</v>
      </c>
      <c r="L3498" s="1" t="s">
        <v>10590</v>
      </c>
      <c r="M3498" s="1" t="s">
        <v>10569</v>
      </c>
      <c r="T3498" s="1" t="s">
        <v>50</v>
      </c>
      <c r="U3498" s="1" t="s">
        <v>10591</v>
      </c>
      <c r="Y3498" s="1" t="s">
        <v>36</v>
      </c>
      <c r="Z3498" s="1" t="s">
        <v>36</v>
      </c>
      <c r="AA3498" s="1" t="s">
        <v>10592</v>
      </c>
    </row>
    <row r="3499" spans="1:27" x14ac:dyDescent="0.25">
      <c r="G3499" s="1" t="s">
        <v>11390</v>
      </c>
      <c r="H3499" s="1" t="s">
        <v>7873</v>
      </c>
      <c r="I3499" s="1" t="s">
        <v>10332</v>
      </c>
      <c r="J3499" s="1" t="s">
        <v>11374</v>
      </c>
      <c r="L3499" s="1" t="s">
        <v>6642</v>
      </c>
      <c r="M3499" s="1" t="s">
        <v>11388</v>
      </c>
      <c r="T3499" s="1" t="s">
        <v>50</v>
      </c>
      <c r="U3499" s="1" t="s">
        <v>10599</v>
      </c>
      <c r="Y3499" s="1" t="s">
        <v>36</v>
      </c>
      <c r="Z3499" s="1" t="s">
        <v>36</v>
      </c>
      <c r="AA3499" s="1" t="s">
        <v>10597</v>
      </c>
    </row>
    <row r="3500" spans="1:27" x14ac:dyDescent="0.25">
      <c r="G3500" s="1" t="s">
        <v>11391</v>
      </c>
      <c r="H3500" s="1" t="s">
        <v>7873</v>
      </c>
      <c r="I3500" s="1" t="s">
        <v>10332</v>
      </c>
      <c r="J3500" s="1" t="s">
        <v>11374</v>
      </c>
      <c r="L3500" s="1" t="s">
        <v>10601</v>
      </c>
      <c r="M3500" s="1" t="s">
        <v>10569</v>
      </c>
      <c r="T3500" s="1" t="s">
        <v>50</v>
      </c>
      <c r="U3500" s="1" t="s">
        <v>10602</v>
      </c>
      <c r="Y3500" s="1" t="s">
        <v>36</v>
      </c>
      <c r="Z3500" s="1" t="s">
        <v>36</v>
      </c>
      <c r="AA3500" s="1" t="s">
        <v>10592</v>
      </c>
    </row>
    <row r="3501" spans="1:27" x14ac:dyDescent="0.25">
      <c r="G3501" s="1" t="s">
        <v>11392</v>
      </c>
      <c r="H3501" s="1" t="s">
        <v>7873</v>
      </c>
      <c r="I3501" s="1" t="s">
        <v>10332</v>
      </c>
      <c r="J3501" s="1" t="s">
        <v>11374</v>
      </c>
      <c r="L3501" s="1" t="s">
        <v>10876</v>
      </c>
      <c r="M3501" s="1" t="s">
        <v>11386</v>
      </c>
      <c r="T3501" s="1" t="s">
        <v>50</v>
      </c>
      <c r="U3501" s="1" t="s">
        <v>10878</v>
      </c>
      <c r="Y3501" s="1" t="s">
        <v>36</v>
      </c>
      <c r="Z3501" s="1" t="s">
        <v>36</v>
      </c>
      <c r="AA3501" s="1" t="s">
        <v>10575</v>
      </c>
    </row>
    <row r="3502" spans="1:27" x14ac:dyDescent="0.25">
      <c r="G3502" s="1" t="s">
        <v>11393</v>
      </c>
      <c r="H3502" s="1" t="s">
        <v>7873</v>
      </c>
      <c r="I3502" s="1" t="s">
        <v>10332</v>
      </c>
      <c r="J3502" s="1" t="s">
        <v>11374</v>
      </c>
      <c r="L3502" s="1" t="s">
        <v>7982</v>
      </c>
      <c r="M3502" s="1" t="s">
        <v>11394</v>
      </c>
      <c r="T3502" s="1" t="s">
        <v>50</v>
      </c>
      <c r="U3502" s="1" t="s">
        <v>10604</v>
      </c>
      <c r="Y3502" s="1" t="s">
        <v>36</v>
      </c>
      <c r="Z3502" s="1" t="s">
        <v>36</v>
      </c>
      <c r="AA3502" s="1" t="s">
        <v>10571</v>
      </c>
    </row>
    <row r="3503" spans="1:27" x14ac:dyDescent="0.25">
      <c r="G3503" s="1" t="s">
        <v>11395</v>
      </c>
      <c r="H3503" s="1" t="s">
        <v>7873</v>
      </c>
      <c r="I3503" s="1" t="s">
        <v>10332</v>
      </c>
      <c r="J3503" s="1" t="s">
        <v>11374</v>
      </c>
      <c r="L3503" s="1" t="s">
        <v>10606</v>
      </c>
      <c r="M3503" s="1" t="s">
        <v>10881</v>
      </c>
      <c r="T3503" s="1" t="s">
        <v>50</v>
      </c>
      <c r="U3503" s="1" t="s">
        <v>10608</v>
      </c>
      <c r="Y3503" s="1" t="s">
        <v>36</v>
      </c>
      <c r="Z3503" s="1" t="s">
        <v>36</v>
      </c>
      <c r="AA3503" s="1" t="s">
        <v>10609</v>
      </c>
    </row>
    <row r="3504" spans="1:27" x14ac:dyDescent="0.25">
      <c r="G3504" s="1" t="s">
        <v>11396</v>
      </c>
      <c r="H3504" s="1" t="s">
        <v>7873</v>
      </c>
      <c r="I3504" s="1" t="s">
        <v>10332</v>
      </c>
      <c r="J3504" s="1" t="s">
        <v>11397</v>
      </c>
      <c r="L3504" s="1" t="s">
        <v>11398</v>
      </c>
      <c r="M3504" s="1" t="s">
        <v>11399</v>
      </c>
      <c r="T3504" s="1" t="s">
        <v>50</v>
      </c>
      <c r="U3504" s="1" t="s">
        <v>11400</v>
      </c>
      <c r="Y3504" s="1" t="s">
        <v>36</v>
      </c>
      <c r="Z3504" s="1" t="s">
        <v>36</v>
      </c>
      <c r="AA3504" s="1" t="s">
        <v>11401</v>
      </c>
    </row>
    <row r="3505" spans="1:27" x14ac:dyDescent="0.25">
      <c r="G3505" s="1" t="s">
        <v>11402</v>
      </c>
      <c r="H3505" s="1" t="s">
        <v>7873</v>
      </c>
      <c r="I3505" s="1" t="s">
        <v>10332</v>
      </c>
      <c r="J3505" s="1" t="s">
        <v>11403</v>
      </c>
      <c r="L3505" s="1" t="s">
        <v>11404</v>
      </c>
      <c r="M3505" s="1" t="s">
        <v>34</v>
      </c>
      <c r="N3505" s="1" t="s">
        <v>89</v>
      </c>
      <c r="O3505" s="1" t="s">
        <v>11405</v>
      </c>
      <c r="P3505" s="1" t="s">
        <v>11406</v>
      </c>
      <c r="T3505" s="1" t="s">
        <v>50</v>
      </c>
      <c r="U3505" s="1" t="s">
        <v>11407</v>
      </c>
      <c r="X3505" s="1" t="s">
        <v>11408</v>
      </c>
      <c r="Y3505" s="1" t="s">
        <v>6095</v>
      </c>
      <c r="Z3505" s="1" t="s">
        <v>36</v>
      </c>
      <c r="AA3505" s="1" t="s">
        <v>11409</v>
      </c>
    </row>
    <row r="3506" spans="1:27" x14ac:dyDescent="0.25">
      <c r="G3506" s="1" t="s">
        <v>11407</v>
      </c>
      <c r="H3506" s="1" t="s">
        <v>7873</v>
      </c>
      <c r="I3506" s="1" t="s">
        <v>10332</v>
      </c>
      <c r="J3506" s="1" t="s">
        <v>11403</v>
      </c>
      <c r="L3506" s="1" t="s">
        <v>11404</v>
      </c>
      <c r="M3506" s="1" t="s">
        <v>34</v>
      </c>
      <c r="T3506" s="1" t="s">
        <v>50</v>
      </c>
      <c r="U3506" s="1" t="s">
        <v>36</v>
      </c>
      <c r="W3506" s="1" t="s">
        <v>152</v>
      </c>
      <c r="X3506" s="1" t="s">
        <v>11410</v>
      </c>
      <c r="Y3506" s="1" t="s">
        <v>38</v>
      </c>
      <c r="Z3506" s="1" t="s">
        <v>36</v>
      </c>
      <c r="AA3506" s="1" t="s">
        <v>11409</v>
      </c>
    </row>
    <row r="3507" spans="1:27" x14ac:dyDescent="0.25">
      <c r="A3507" s="1" t="s">
        <v>28</v>
      </c>
      <c r="B3507" s="1" t="s">
        <v>889</v>
      </c>
      <c r="G3507" s="1" t="s">
        <v>11411</v>
      </c>
      <c r="H3507" s="1" t="s">
        <v>7873</v>
      </c>
      <c r="I3507" s="1" t="s">
        <v>10332</v>
      </c>
      <c r="J3507" s="1" t="s">
        <v>11403</v>
      </c>
      <c r="L3507" s="1" t="s">
        <v>11412</v>
      </c>
      <c r="M3507" s="1" t="s">
        <v>11413</v>
      </c>
      <c r="T3507" s="1" t="s">
        <v>50</v>
      </c>
      <c r="U3507" s="1" t="s">
        <v>36</v>
      </c>
      <c r="X3507" s="1" t="s">
        <v>11414</v>
      </c>
      <c r="Y3507" s="1" t="s">
        <v>1747</v>
      </c>
      <c r="Z3507" s="1" t="s">
        <v>36</v>
      </c>
      <c r="AA3507" s="1" t="s">
        <v>11409</v>
      </c>
    </row>
    <row r="3508" spans="1:27" x14ac:dyDescent="0.25">
      <c r="A3508" s="1" t="s">
        <v>28</v>
      </c>
      <c r="G3508" s="1" t="s">
        <v>11415</v>
      </c>
      <c r="H3508" s="1" t="s">
        <v>7873</v>
      </c>
      <c r="I3508" s="1" t="s">
        <v>10332</v>
      </c>
      <c r="J3508" s="1" t="s">
        <v>11403</v>
      </c>
      <c r="L3508" s="1" t="s">
        <v>11416</v>
      </c>
      <c r="M3508" s="1" t="s">
        <v>11417</v>
      </c>
      <c r="T3508" s="1" t="s">
        <v>35</v>
      </c>
      <c r="U3508" s="1" t="s">
        <v>36</v>
      </c>
      <c r="X3508" s="1" t="s">
        <v>11418</v>
      </c>
      <c r="Y3508" s="1" t="s">
        <v>677</v>
      </c>
      <c r="Z3508" s="1" t="s">
        <v>36</v>
      </c>
      <c r="AA3508" s="1" t="s">
        <v>11419</v>
      </c>
    </row>
    <row r="3509" spans="1:27" x14ac:dyDescent="0.25">
      <c r="A3509" s="1" t="s">
        <v>28</v>
      </c>
      <c r="G3509" s="1" t="s">
        <v>11420</v>
      </c>
      <c r="H3509" s="1" t="s">
        <v>7873</v>
      </c>
      <c r="I3509" s="1" t="s">
        <v>10332</v>
      </c>
      <c r="J3509" s="1" t="s">
        <v>11403</v>
      </c>
      <c r="L3509" s="1" t="s">
        <v>11421</v>
      </c>
      <c r="M3509" s="1" t="s">
        <v>34</v>
      </c>
      <c r="T3509" s="1" t="s">
        <v>35</v>
      </c>
      <c r="U3509" s="1" t="s">
        <v>36</v>
      </c>
      <c r="X3509" s="1" t="s">
        <v>11410</v>
      </c>
      <c r="Y3509" s="1" t="s">
        <v>38</v>
      </c>
      <c r="Z3509" s="1" t="s">
        <v>36</v>
      </c>
      <c r="AA3509" s="1" t="s">
        <v>11422</v>
      </c>
    </row>
    <row r="3510" spans="1:27" x14ac:dyDescent="0.25">
      <c r="G3510" s="1" t="s">
        <v>11423</v>
      </c>
      <c r="H3510" s="1" t="s">
        <v>7873</v>
      </c>
      <c r="I3510" s="1" t="s">
        <v>10332</v>
      </c>
      <c r="J3510" s="1" t="s">
        <v>11403</v>
      </c>
      <c r="L3510" s="1" t="s">
        <v>11424</v>
      </c>
      <c r="M3510" s="1" t="s">
        <v>34</v>
      </c>
      <c r="T3510" s="1" t="s">
        <v>50</v>
      </c>
      <c r="U3510" s="1" t="s">
        <v>10992</v>
      </c>
      <c r="Y3510" s="1" t="s">
        <v>36</v>
      </c>
      <c r="Z3510" s="1" t="s">
        <v>36</v>
      </c>
      <c r="AA3510" s="1" t="s">
        <v>10995</v>
      </c>
    </row>
    <row r="3511" spans="1:27" x14ac:dyDescent="0.25">
      <c r="G3511" s="1" t="s">
        <v>11425</v>
      </c>
      <c r="H3511" s="1" t="s">
        <v>7873</v>
      </c>
      <c r="I3511" s="1" t="s">
        <v>10332</v>
      </c>
      <c r="J3511" s="1" t="s">
        <v>11403</v>
      </c>
      <c r="L3511" s="1" t="s">
        <v>11426</v>
      </c>
      <c r="M3511" s="1" t="s">
        <v>11427</v>
      </c>
      <c r="T3511" s="1" t="s">
        <v>50</v>
      </c>
      <c r="U3511" s="1" t="s">
        <v>11411</v>
      </c>
      <c r="V3511" s="1" t="s">
        <v>8053</v>
      </c>
      <c r="Y3511" s="1" t="s">
        <v>36</v>
      </c>
      <c r="Z3511" s="1" t="s">
        <v>36</v>
      </c>
      <c r="AA3511" s="1" t="s">
        <v>11409</v>
      </c>
    </row>
    <row r="3512" spans="1:27" x14ac:dyDescent="0.25">
      <c r="A3512" s="1" t="s">
        <v>28</v>
      </c>
      <c r="G3512" s="1" t="s">
        <v>11306</v>
      </c>
      <c r="H3512" s="1" t="s">
        <v>7873</v>
      </c>
      <c r="I3512" s="1" t="s">
        <v>10332</v>
      </c>
      <c r="J3512" s="1" t="s">
        <v>11428</v>
      </c>
      <c r="L3512" s="1" t="s">
        <v>9659</v>
      </c>
      <c r="M3512" s="1" t="s">
        <v>10767</v>
      </c>
      <c r="T3512" s="1" t="s">
        <v>35</v>
      </c>
      <c r="U3512" s="1" t="s">
        <v>36</v>
      </c>
      <c r="X3512" s="1" t="s">
        <v>11429</v>
      </c>
      <c r="Y3512" s="1" t="s">
        <v>6230</v>
      </c>
      <c r="Z3512" s="1" t="s">
        <v>36</v>
      </c>
      <c r="AA3512" s="1" t="s">
        <v>11307</v>
      </c>
    </row>
    <row r="3513" spans="1:27" x14ac:dyDescent="0.25">
      <c r="A3513" s="1" t="s">
        <v>28</v>
      </c>
      <c r="G3513" s="1" t="s">
        <v>11430</v>
      </c>
      <c r="H3513" s="1" t="s">
        <v>7873</v>
      </c>
      <c r="I3513" s="1" t="s">
        <v>10332</v>
      </c>
      <c r="J3513" s="1" t="s">
        <v>11428</v>
      </c>
      <c r="L3513" s="1" t="s">
        <v>3890</v>
      </c>
      <c r="M3513" s="1" t="s">
        <v>11431</v>
      </c>
      <c r="T3513" s="1" t="s">
        <v>35</v>
      </c>
      <c r="U3513" s="1" t="s">
        <v>36</v>
      </c>
      <c r="X3513" s="1" t="s">
        <v>11432</v>
      </c>
      <c r="Y3513" s="1" t="s">
        <v>6230</v>
      </c>
      <c r="Z3513" s="1" t="s">
        <v>36</v>
      </c>
      <c r="AA3513" s="1" t="s">
        <v>11307</v>
      </c>
    </row>
    <row r="3514" spans="1:27" x14ac:dyDescent="0.25">
      <c r="G3514" s="1" t="s">
        <v>11433</v>
      </c>
      <c r="H3514" s="1" t="s">
        <v>7873</v>
      </c>
      <c r="I3514" s="1" t="s">
        <v>10332</v>
      </c>
      <c r="J3514" s="1" t="s">
        <v>11434</v>
      </c>
      <c r="L3514" s="1" t="s">
        <v>9260</v>
      </c>
      <c r="M3514" s="1" t="s">
        <v>11435</v>
      </c>
      <c r="T3514" s="1" t="s">
        <v>50</v>
      </c>
      <c r="U3514" s="1" t="s">
        <v>36</v>
      </c>
      <c r="V3514" s="1" t="s">
        <v>10673</v>
      </c>
      <c r="W3514" s="1" t="s">
        <v>2532</v>
      </c>
      <c r="Y3514" s="1" t="s">
        <v>36</v>
      </c>
      <c r="Z3514" s="1" t="s">
        <v>36</v>
      </c>
    </row>
    <row r="3515" spans="1:27" x14ac:dyDescent="0.25">
      <c r="A3515" s="1" t="s">
        <v>28</v>
      </c>
      <c r="G3515" s="1" t="s">
        <v>11436</v>
      </c>
      <c r="H3515" s="1" t="s">
        <v>7873</v>
      </c>
      <c r="I3515" s="1" t="s">
        <v>10332</v>
      </c>
      <c r="J3515" s="1" t="s">
        <v>11437</v>
      </c>
      <c r="L3515" s="1" t="s">
        <v>7641</v>
      </c>
      <c r="M3515" s="1" t="s">
        <v>1955</v>
      </c>
      <c r="T3515" s="1" t="s">
        <v>35</v>
      </c>
      <c r="U3515" s="1" t="s">
        <v>36</v>
      </c>
      <c r="X3515" s="1" t="s">
        <v>11438</v>
      </c>
      <c r="Y3515" s="1" t="s">
        <v>2917</v>
      </c>
      <c r="Z3515" s="1" t="s">
        <v>36</v>
      </c>
      <c r="AA3515" s="1" t="s">
        <v>11439</v>
      </c>
    </row>
    <row r="3516" spans="1:27" x14ac:dyDescent="0.25">
      <c r="A3516" s="1" t="s">
        <v>28</v>
      </c>
      <c r="G3516" s="1" t="s">
        <v>11440</v>
      </c>
      <c r="H3516" s="1" t="s">
        <v>7873</v>
      </c>
      <c r="I3516" s="1" t="s">
        <v>10332</v>
      </c>
      <c r="J3516" s="1" t="s">
        <v>11437</v>
      </c>
      <c r="L3516" s="1" t="s">
        <v>11441</v>
      </c>
      <c r="M3516" s="1" t="s">
        <v>34</v>
      </c>
      <c r="T3516" s="1" t="s">
        <v>35</v>
      </c>
      <c r="U3516" s="1" t="s">
        <v>36</v>
      </c>
      <c r="X3516" s="1" t="s">
        <v>11442</v>
      </c>
      <c r="Y3516" s="1" t="s">
        <v>142</v>
      </c>
      <c r="Z3516" s="1" t="s">
        <v>36</v>
      </c>
      <c r="AA3516" s="1" t="s">
        <v>11439</v>
      </c>
    </row>
    <row r="3517" spans="1:27" x14ac:dyDescent="0.25">
      <c r="A3517" s="1" t="s">
        <v>28</v>
      </c>
      <c r="G3517" s="1" t="s">
        <v>11443</v>
      </c>
      <c r="H3517" s="1" t="s">
        <v>7873</v>
      </c>
      <c r="I3517" s="1" t="s">
        <v>10332</v>
      </c>
      <c r="J3517" s="1" t="s">
        <v>11437</v>
      </c>
      <c r="L3517" s="1" t="s">
        <v>11444</v>
      </c>
      <c r="M3517" s="1" t="s">
        <v>8886</v>
      </c>
      <c r="T3517" s="1" t="s">
        <v>35</v>
      </c>
      <c r="U3517" s="1" t="s">
        <v>36</v>
      </c>
      <c r="X3517" s="1" t="s">
        <v>11445</v>
      </c>
      <c r="Y3517" s="1" t="s">
        <v>1782</v>
      </c>
      <c r="Z3517" s="1" t="s">
        <v>36</v>
      </c>
      <c r="AA3517" s="1" t="s">
        <v>11439</v>
      </c>
    </row>
    <row r="3518" spans="1:27" x14ac:dyDescent="0.25">
      <c r="G3518" s="1" t="s">
        <v>11446</v>
      </c>
      <c r="H3518" s="1" t="s">
        <v>7873</v>
      </c>
      <c r="I3518" s="1" t="s">
        <v>10332</v>
      </c>
      <c r="J3518" s="1" t="s">
        <v>11447</v>
      </c>
      <c r="L3518" s="1" t="s">
        <v>11448</v>
      </c>
      <c r="M3518" s="1" t="s">
        <v>7922</v>
      </c>
      <c r="T3518" s="1" t="s">
        <v>50</v>
      </c>
      <c r="U3518" s="1" t="s">
        <v>10790</v>
      </c>
      <c r="Y3518" s="1" t="s">
        <v>36</v>
      </c>
      <c r="Z3518" s="1" t="s">
        <v>36</v>
      </c>
    </row>
    <row r="3519" spans="1:27" x14ac:dyDescent="0.25">
      <c r="G3519" s="1" t="s">
        <v>11449</v>
      </c>
      <c r="H3519" s="1" t="s">
        <v>7873</v>
      </c>
      <c r="I3519" s="1" t="s">
        <v>10332</v>
      </c>
      <c r="J3519" s="1" t="s">
        <v>11447</v>
      </c>
      <c r="L3519" s="1" t="s">
        <v>11450</v>
      </c>
      <c r="M3519" s="1" t="s">
        <v>11451</v>
      </c>
      <c r="T3519" s="1" t="s">
        <v>50</v>
      </c>
      <c r="U3519" s="1" t="s">
        <v>10774</v>
      </c>
      <c r="Y3519" s="1" t="s">
        <v>36</v>
      </c>
      <c r="Z3519" s="1" t="s">
        <v>36</v>
      </c>
      <c r="AA3519" s="1" t="s">
        <v>10779</v>
      </c>
    </row>
    <row r="3520" spans="1:27" x14ac:dyDescent="0.25">
      <c r="G3520" s="1" t="s">
        <v>11452</v>
      </c>
      <c r="H3520" s="1" t="s">
        <v>7873</v>
      </c>
      <c r="I3520" s="1" t="s">
        <v>10332</v>
      </c>
      <c r="J3520" s="1" t="s">
        <v>11447</v>
      </c>
      <c r="L3520" s="1" t="s">
        <v>11453</v>
      </c>
      <c r="M3520" s="1" t="s">
        <v>10455</v>
      </c>
      <c r="T3520" s="1" t="s">
        <v>50</v>
      </c>
      <c r="U3520" s="1" t="s">
        <v>10785</v>
      </c>
      <c r="Y3520" s="1" t="s">
        <v>36</v>
      </c>
      <c r="Z3520" s="1" t="s">
        <v>36</v>
      </c>
      <c r="AA3520" s="1" t="s">
        <v>10789</v>
      </c>
    </row>
    <row r="3521" spans="1:27" x14ac:dyDescent="0.25">
      <c r="G3521" s="1" t="s">
        <v>11454</v>
      </c>
      <c r="H3521" s="1" t="s">
        <v>7873</v>
      </c>
      <c r="I3521" s="1" t="s">
        <v>10332</v>
      </c>
      <c r="J3521" s="1" t="s">
        <v>11447</v>
      </c>
      <c r="L3521" s="1" t="s">
        <v>11455</v>
      </c>
      <c r="M3521" s="1" t="s">
        <v>11456</v>
      </c>
      <c r="T3521" s="1" t="s">
        <v>50</v>
      </c>
      <c r="U3521" s="1" t="s">
        <v>10780</v>
      </c>
      <c r="Y3521" s="1" t="s">
        <v>36</v>
      </c>
      <c r="Z3521" s="1" t="s">
        <v>36</v>
      </c>
      <c r="AA3521" s="1" t="s">
        <v>10784</v>
      </c>
    </row>
    <row r="3522" spans="1:27" x14ac:dyDescent="0.25">
      <c r="G3522" s="1" t="s">
        <v>11457</v>
      </c>
      <c r="H3522" s="1" t="s">
        <v>7873</v>
      </c>
      <c r="I3522" s="1" t="s">
        <v>10332</v>
      </c>
      <c r="J3522" s="1" t="s">
        <v>11458</v>
      </c>
      <c r="L3522" s="1" t="s">
        <v>3133</v>
      </c>
      <c r="M3522" s="1" t="s">
        <v>134</v>
      </c>
      <c r="T3522" s="1" t="s">
        <v>50</v>
      </c>
      <c r="U3522" s="1" t="s">
        <v>11459</v>
      </c>
      <c r="V3522" s="1" t="s">
        <v>106</v>
      </c>
      <c r="Y3522" s="1" t="s">
        <v>36</v>
      </c>
      <c r="Z3522" s="1" t="s">
        <v>36</v>
      </c>
      <c r="AA3522" s="1" t="s">
        <v>11039</v>
      </c>
    </row>
    <row r="3523" spans="1:27" x14ac:dyDescent="0.25">
      <c r="C3523" s="1" t="s">
        <v>194</v>
      </c>
      <c r="G3523" s="1" t="s">
        <v>11460</v>
      </c>
      <c r="H3523" s="1" t="s">
        <v>7873</v>
      </c>
      <c r="I3523" s="1" t="s">
        <v>10332</v>
      </c>
      <c r="J3523" s="1" t="s">
        <v>11458</v>
      </c>
      <c r="L3523" s="1" t="s">
        <v>11461</v>
      </c>
      <c r="M3523" s="1" t="s">
        <v>4077</v>
      </c>
      <c r="N3523" s="1" t="s">
        <v>89</v>
      </c>
      <c r="O3523" s="1" t="s">
        <v>3874</v>
      </c>
      <c r="P3523" s="1" t="s">
        <v>1701</v>
      </c>
      <c r="T3523" s="1" t="s">
        <v>35</v>
      </c>
      <c r="U3523" s="1" t="s">
        <v>36</v>
      </c>
      <c r="X3523" s="1" t="s">
        <v>11462</v>
      </c>
      <c r="Y3523" s="1" t="s">
        <v>872</v>
      </c>
      <c r="Z3523" s="1" t="s">
        <v>36</v>
      </c>
      <c r="AA3523" s="1" t="s">
        <v>11463</v>
      </c>
    </row>
    <row r="3524" spans="1:27" x14ac:dyDescent="0.25">
      <c r="G3524" s="1" t="s">
        <v>11464</v>
      </c>
      <c r="H3524" s="1" t="s">
        <v>7873</v>
      </c>
      <c r="I3524" s="1" t="s">
        <v>10332</v>
      </c>
      <c r="J3524" s="1" t="s">
        <v>11458</v>
      </c>
      <c r="L3524" s="1" t="s">
        <v>11461</v>
      </c>
      <c r="M3524" s="1" t="s">
        <v>4077</v>
      </c>
      <c r="N3524" s="1" t="s">
        <v>89</v>
      </c>
      <c r="O3524" s="1" t="s">
        <v>11461</v>
      </c>
      <c r="T3524" s="1" t="s">
        <v>35</v>
      </c>
      <c r="U3524" s="1" t="s">
        <v>36</v>
      </c>
      <c r="X3524" s="1" t="s">
        <v>11465</v>
      </c>
      <c r="Y3524" s="1" t="s">
        <v>3426</v>
      </c>
      <c r="Z3524" s="1" t="s">
        <v>36</v>
      </c>
      <c r="AA3524" s="1" t="s">
        <v>11039</v>
      </c>
    </row>
    <row r="3525" spans="1:27" x14ac:dyDescent="0.25">
      <c r="A3525" s="1" t="s">
        <v>28</v>
      </c>
      <c r="G3525" s="1" t="s">
        <v>11466</v>
      </c>
      <c r="H3525" s="1" t="s">
        <v>7873</v>
      </c>
      <c r="I3525" s="1" t="s">
        <v>10332</v>
      </c>
      <c r="J3525" s="1" t="s">
        <v>11467</v>
      </c>
      <c r="L3525" s="1" t="s">
        <v>7381</v>
      </c>
      <c r="M3525" s="1" t="s">
        <v>34</v>
      </c>
      <c r="T3525" s="1" t="s">
        <v>35</v>
      </c>
      <c r="U3525" s="1" t="s">
        <v>36</v>
      </c>
      <c r="X3525" s="1" t="s">
        <v>11468</v>
      </c>
      <c r="Y3525" s="1" t="s">
        <v>4613</v>
      </c>
      <c r="Z3525" s="1" t="s">
        <v>36</v>
      </c>
      <c r="AA3525" s="1" t="s">
        <v>11469</v>
      </c>
    </row>
    <row r="3526" spans="1:27" x14ac:dyDescent="0.25">
      <c r="A3526" s="1" t="s">
        <v>28</v>
      </c>
      <c r="G3526" s="1" t="s">
        <v>11470</v>
      </c>
      <c r="H3526" s="1" t="s">
        <v>7873</v>
      </c>
      <c r="I3526" s="1" t="s">
        <v>10332</v>
      </c>
      <c r="J3526" s="1" t="s">
        <v>11467</v>
      </c>
      <c r="L3526" s="1" t="s">
        <v>11140</v>
      </c>
      <c r="M3526" s="1" t="s">
        <v>34</v>
      </c>
      <c r="N3526" s="1" t="s">
        <v>89</v>
      </c>
      <c r="O3526" s="1" t="s">
        <v>11140</v>
      </c>
      <c r="T3526" s="1" t="s">
        <v>35</v>
      </c>
      <c r="U3526" s="1" t="s">
        <v>36</v>
      </c>
      <c r="X3526" s="1" t="s">
        <v>11471</v>
      </c>
      <c r="Y3526" s="1" t="s">
        <v>38</v>
      </c>
      <c r="Z3526" s="1" t="s">
        <v>36</v>
      </c>
      <c r="AA3526" s="1" t="s">
        <v>11472</v>
      </c>
    </row>
    <row r="3527" spans="1:27" x14ac:dyDescent="0.25">
      <c r="A3527" s="1" t="s">
        <v>28</v>
      </c>
      <c r="G3527" s="1" t="s">
        <v>11473</v>
      </c>
      <c r="H3527" s="1" t="s">
        <v>7873</v>
      </c>
      <c r="I3527" s="1" t="s">
        <v>10332</v>
      </c>
      <c r="J3527" s="1" t="s">
        <v>11467</v>
      </c>
      <c r="L3527" s="1" t="s">
        <v>5093</v>
      </c>
      <c r="M3527" s="1" t="s">
        <v>34</v>
      </c>
      <c r="T3527" s="1" t="s">
        <v>35</v>
      </c>
      <c r="U3527" s="1" t="s">
        <v>36</v>
      </c>
      <c r="X3527" s="1" t="s">
        <v>11474</v>
      </c>
      <c r="Y3527" s="1" t="s">
        <v>38</v>
      </c>
      <c r="Z3527" s="1" t="s">
        <v>36</v>
      </c>
      <c r="AA3527" s="1" t="s">
        <v>11472</v>
      </c>
    </row>
    <row r="3528" spans="1:27" x14ac:dyDescent="0.25">
      <c r="A3528" s="1" t="s">
        <v>28</v>
      </c>
      <c r="G3528" s="1" t="s">
        <v>11475</v>
      </c>
      <c r="H3528" s="1" t="s">
        <v>7873</v>
      </c>
      <c r="I3528" s="1" t="s">
        <v>10332</v>
      </c>
      <c r="J3528" s="1" t="s">
        <v>11467</v>
      </c>
      <c r="L3528" s="1" t="s">
        <v>3676</v>
      </c>
      <c r="M3528" s="1" t="s">
        <v>3056</v>
      </c>
      <c r="T3528" s="1" t="s">
        <v>35</v>
      </c>
      <c r="U3528" s="1" t="s">
        <v>36</v>
      </c>
      <c r="X3528" s="1" t="s">
        <v>11476</v>
      </c>
      <c r="Y3528" s="1" t="s">
        <v>4996</v>
      </c>
      <c r="Z3528" s="1" t="s">
        <v>36</v>
      </c>
      <c r="AA3528" s="1" t="s">
        <v>11469</v>
      </c>
    </row>
    <row r="3529" spans="1:27" x14ac:dyDescent="0.25">
      <c r="A3529" s="1" t="s">
        <v>28</v>
      </c>
      <c r="G3529" s="1" t="s">
        <v>11477</v>
      </c>
      <c r="H3529" s="1" t="s">
        <v>7873</v>
      </c>
      <c r="I3529" s="1" t="s">
        <v>10332</v>
      </c>
      <c r="J3529" s="1" t="s">
        <v>11467</v>
      </c>
      <c r="L3529" s="1" t="s">
        <v>4965</v>
      </c>
      <c r="M3529" s="1" t="s">
        <v>34</v>
      </c>
      <c r="T3529" s="1" t="s">
        <v>35</v>
      </c>
      <c r="U3529" s="1" t="s">
        <v>36</v>
      </c>
      <c r="X3529" s="1" t="s">
        <v>11478</v>
      </c>
      <c r="Y3529" s="1" t="s">
        <v>822</v>
      </c>
      <c r="Z3529" s="1" t="s">
        <v>36</v>
      </c>
      <c r="AA3529" s="1" t="s">
        <v>11472</v>
      </c>
    </row>
    <row r="3530" spans="1:27" x14ac:dyDescent="0.25">
      <c r="G3530" s="1" t="s">
        <v>11479</v>
      </c>
      <c r="H3530" s="1" t="s">
        <v>7873</v>
      </c>
      <c r="I3530" s="1" t="s">
        <v>10332</v>
      </c>
      <c r="J3530" s="1" t="s">
        <v>11467</v>
      </c>
      <c r="L3530" s="1" t="s">
        <v>11480</v>
      </c>
      <c r="M3530" s="1" t="s">
        <v>34</v>
      </c>
      <c r="T3530" s="1" t="s">
        <v>50</v>
      </c>
      <c r="U3530" s="1" t="s">
        <v>11466</v>
      </c>
      <c r="Y3530" s="1" t="s">
        <v>36</v>
      </c>
      <c r="Z3530" s="1" t="s">
        <v>36</v>
      </c>
      <c r="AA3530" s="1" t="s">
        <v>11469</v>
      </c>
    </row>
    <row r="3531" spans="1:27" x14ac:dyDescent="0.25">
      <c r="A3531" s="1" t="s">
        <v>28</v>
      </c>
      <c r="G3531" s="1" t="s">
        <v>11481</v>
      </c>
      <c r="H3531" s="1" t="s">
        <v>7873</v>
      </c>
      <c r="I3531" s="1" t="s">
        <v>10332</v>
      </c>
      <c r="J3531" s="1" t="s">
        <v>11482</v>
      </c>
      <c r="L3531" s="1" t="s">
        <v>4655</v>
      </c>
      <c r="M3531" s="1" t="s">
        <v>34</v>
      </c>
      <c r="N3531" s="1" t="s">
        <v>63</v>
      </c>
      <c r="O3531" s="1" t="s">
        <v>4655</v>
      </c>
      <c r="T3531" s="1" t="s">
        <v>35</v>
      </c>
      <c r="U3531" s="1" t="s">
        <v>36</v>
      </c>
      <c r="X3531" s="1" t="s">
        <v>11483</v>
      </c>
      <c r="Y3531" s="1" t="s">
        <v>38</v>
      </c>
      <c r="Z3531" s="1" t="s">
        <v>36</v>
      </c>
      <c r="AA3531" s="1" t="s">
        <v>11484</v>
      </c>
    </row>
    <row r="3532" spans="1:27" x14ac:dyDescent="0.25">
      <c r="G3532" s="1" t="s">
        <v>11485</v>
      </c>
      <c r="H3532" s="1" t="s">
        <v>7873</v>
      </c>
      <c r="I3532" s="1" t="s">
        <v>10332</v>
      </c>
      <c r="J3532" s="1" t="s">
        <v>11486</v>
      </c>
      <c r="L3532" s="1" t="s">
        <v>1025</v>
      </c>
      <c r="M3532" s="1" t="s">
        <v>11487</v>
      </c>
      <c r="T3532" s="1" t="s">
        <v>35</v>
      </c>
      <c r="U3532" s="1" t="s">
        <v>36</v>
      </c>
      <c r="X3532" s="1" t="s">
        <v>11488</v>
      </c>
      <c r="Y3532" s="1" t="s">
        <v>460</v>
      </c>
      <c r="Z3532" s="1" t="s">
        <v>36</v>
      </c>
      <c r="AA3532" s="1" t="s">
        <v>11489</v>
      </c>
    </row>
    <row r="3533" spans="1:27" x14ac:dyDescent="0.25">
      <c r="G3533" s="1" t="s">
        <v>11490</v>
      </c>
      <c r="H3533" s="1" t="s">
        <v>7873</v>
      </c>
      <c r="I3533" s="1" t="s">
        <v>10332</v>
      </c>
      <c r="J3533" s="1" t="s">
        <v>11486</v>
      </c>
      <c r="L3533" s="1" t="s">
        <v>1560</v>
      </c>
      <c r="M3533" s="1" t="s">
        <v>10455</v>
      </c>
      <c r="T3533" s="1" t="s">
        <v>50</v>
      </c>
      <c r="U3533" s="1" t="s">
        <v>11485</v>
      </c>
      <c r="V3533" s="1" t="s">
        <v>106</v>
      </c>
      <c r="Y3533" s="1" t="s">
        <v>36</v>
      </c>
      <c r="Z3533" s="1" t="s">
        <v>36</v>
      </c>
      <c r="AA3533" s="1" t="s">
        <v>11489</v>
      </c>
    </row>
    <row r="3534" spans="1:27" x14ac:dyDescent="0.25">
      <c r="A3534" s="1" t="s">
        <v>28</v>
      </c>
      <c r="G3534" s="1" t="s">
        <v>11400</v>
      </c>
      <c r="H3534" s="1" t="s">
        <v>7873</v>
      </c>
      <c r="I3534" s="1" t="s">
        <v>10332</v>
      </c>
      <c r="J3534" s="1" t="s">
        <v>11491</v>
      </c>
      <c r="L3534" s="1" t="s">
        <v>11421</v>
      </c>
      <c r="M3534" s="1" t="s">
        <v>11492</v>
      </c>
      <c r="T3534" s="1" t="s">
        <v>35</v>
      </c>
      <c r="U3534" s="1" t="s">
        <v>36</v>
      </c>
      <c r="X3534" s="1" t="s">
        <v>11493</v>
      </c>
      <c r="Y3534" s="1" t="s">
        <v>1515</v>
      </c>
      <c r="Z3534" s="1" t="s">
        <v>36</v>
      </c>
      <c r="AA3534" s="1" t="s">
        <v>11401</v>
      </c>
    </row>
    <row r="3535" spans="1:27" x14ac:dyDescent="0.25">
      <c r="A3535" s="1" t="s">
        <v>28</v>
      </c>
      <c r="G3535" s="1" t="s">
        <v>11494</v>
      </c>
      <c r="H3535" s="1" t="s">
        <v>7873</v>
      </c>
      <c r="I3535" s="1" t="s">
        <v>10332</v>
      </c>
      <c r="J3535" s="1" t="s">
        <v>11495</v>
      </c>
      <c r="L3535" s="1" t="s">
        <v>2468</v>
      </c>
      <c r="M3535" s="1" t="s">
        <v>34</v>
      </c>
      <c r="T3535" s="1" t="s">
        <v>35</v>
      </c>
      <c r="U3535" s="1" t="s">
        <v>36</v>
      </c>
      <c r="X3535" s="1" t="s">
        <v>11496</v>
      </c>
      <c r="Y3535" s="1" t="s">
        <v>38</v>
      </c>
      <c r="Z3535" s="1" t="s">
        <v>29</v>
      </c>
      <c r="AA3535" s="1" t="s">
        <v>11497</v>
      </c>
    </row>
    <row r="3536" spans="1:27" x14ac:dyDescent="0.25">
      <c r="G3536" s="1" t="s">
        <v>11498</v>
      </c>
      <c r="H3536" s="1" t="s">
        <v>7873</v>
      </c>
      <c r="I3536" s="1" t="s">
        <v>10332</v>
      </c>
      <c r="J3536" s="1" t="s">
        <v>11495</v>
      </c>
      <c r="L3536" s="1" t="s">
        <v>3133</v>
      </c>
      <c r="M3536" s="1" t="s">
        <v>11499</v>
      </c>
      <c r="T3536" s="1" t="s">
        <v>50</v>
      </c>
      <c r="U3536" s="1" t="s">
        <v>11500</v>
      </c>
      <c r="V3536" s="1" t="s">
        <v>106</v>
      </c>
      <c r="Y3536" s="1" t="s">
        <v>36</v>
      </c>
      <c r="Z3536" s="1" t="s">
        <v>36</v>
      </c>
      <c r="AA3536" s="1" t="s">
        <v>11501</v>
      </c>
    </row>
    <row r="3537" spans="1:27" x14ac:dyDescent="0.25">
      <c r="A3537" s="1" t="s">
        <v>28</v>
      </c>
      <c r="G3537" s="1" t="s">
        <v>11502</v>
      </c>
      <c r="H3537" s="1" t="s">
        <v>7873</v>
      </c>
      <c r="I3537" s="1" t="s">
        <v>10332</v>
      </c>
      <c r="J3537" s="1" t="s">
        <v>11495</v>
      </c>
      <c r="L3537" s="1" t="s">
        <v>9109</v>
      </c>
      <c r="M3537" s="1" t="s">
        <v>34</v>
      </c>
      <c r="T3537" s="1" t="s">
        <v>35</v>
      </c>
      <c r="U3537" s="1" t="s">
        <v>36</v>
      </c>
      <c r="X3537" s="1" t="s">
        <v>10707</v>
      </c>
      <c r="Y3537" s="1" t="s">
        <v>38</v>
      </c>
      <c r="Z3537" s="1" t="s">
        <v>36</v>
      </c>
      <c r="AA3537" s="1" t="s">
        <v>11503</v>
      </c>
    </row>
    <row r="3538" spans="1:27" x14ac:dyDescent="0.25">
      <c r="G3538" s="1" t="s">
        <v>11504</v>
      </c>
      <c r="H3538" s="1" t="s">
        <v>7873</v>
      </c>
      <c r="I3538" s="1" t="s">
        <v>10332</v>
      </c>
      <c r="J3538" s="1" t="s">
        <v>11495</v>
      </c>
      <c r="L3538" s="1" t="s">
        <v>2296</v>
      </c>
      <c r="M3538" s="1" t="s">
        <v>5896</v>
      </c>
      <c r="N3538" s="1" t="s">
        <v>89</v>
      </c>
      <c r="O3538" s="1" t="s">
        <v>747</v>
      </c>
      <c r="P3538" s="1" t="s">
        <v>723</v>
      </c>
      <c r="T3538" s="1" t="s">
        <v>50</v>
      </c>
      <c r="U3538" s="1" t="s">
        <v>11505</v>
      </c>
      <c r="V3538" s="1" t="s">
        <v>106</v>
      </c>
      <c r="Y3538" s="1" t="s">
        <v>36</v>
      </c>
      <c r="Z3538" s="1" t="s">
        <v>36</v>
      </c>
      <c r="AA3538" s="1" t="s">
        <v>11506</v>
      </c>
    </row>
    <row r="3539" spans="1:27" x14ac:dyDescent="0.25">
      <c r="G3539" s="1" t="s">
        <v>11507</v>
      </c>
      <c r="H3539" s="1" t="s">
        <v>7873</v>
      </c>
      <c r="I3539" s="1" t="s">
        <v>10332</v>
      </c>
      <c r="J3539" s="1" t="s">
        <v>11495</v>
      </c>
      <c r="L3539" s="1" t="s">
        <v>2296</v>
      </c>
      <c r="M3539" s="1" t="s">
        <v>5896</v>
      </c>
      <c r="N3539" s="1" t="s">
        <v>89</v>
      </c>
      <c r="O3539" s="1" t="s">
        <v>1025</v>
      </c>
      <c r="P3539" s="1" t="s">
        <v>2760</v>
      </c>
      <c r="T3539" s="1" t="s">
        <v>50</v>
      </c>
      <c r="U3539" s="1" t="s">
        <v>11508</v>
      </c>
      <c r="V3539" s="1" t="s">
        <v>106</v>
      </c>
      <c r="Y3539" s="1" t="s">
        <v>36</v>
      </c>
      <c r="Z3539" s="1" t="s">
        <v>36</v>
      </c>
      <c r="AA3539" s="1" t="s">
        <v>11509</v>
      </c>
    </row>
    <row r="3540" spans="1:27" x14ac:dyDescent="0.25">
      <c r="G3540" s="1" t="s">
        <v>11510</v>
      </c>
      <c r="H3540" s="1" t="s">
        <v>7873</v>
      </c>
      <c r="I3540" s="1" t="s">
        <v>10332</v>
      </c>
      <c r="J3540" s="1" t="s">
        <v>11495</v>
      </c>
      <c r="L3540" s="1" t="s">
        <v>2296</v>
      </c>
      <c r="M3540" s="1" t="s">
        <v>5896</v>
      </c>
      <c r="N3540" s="1" t="s">
        <v>89</v>
      </c>
      <c r="O3540" s="1" t="s">
        <v>11511</v>
      </c>
      <c r="P3540" s="1" t="s">
        <v>184</v>
      </c>
      <c r="T3540" s="1" t="s">
        <v>50</v>
      </c>
      <c r="U3540" s="1" t="s">
        <v>11512</v>
      </c>
      <c r="V3540" s="1" t="s">
        <v>106</v>
      </c>
      <c r="Y3540" s="1" t="s">
        <v>36</v>
      </c>
      <c r="Z3540" s="1" t="s">
        <v>36</v>
      </c>
      <c r="AA3540" s="1" t="s">
        <v>11513</v>
      </c>
    </row>
    <row r="3541" spans="1:27" x14ac:dyDescent="0.25">
      <c r="G3541" s="1" t="s">
        <v>11514</v>
      </c>
      <c r="H3541" s="1" t="s">
        <v>7873</v>
      </c>
      <c r="I3541" s="1" t="s">
        <v>10332</v>
      </c>
      <c r="J3541" s="1" t="s">
        <v>11495</v>
      </c>
      <c r="L3541" s="1" t="s">
        <v>11515</v>
      </c>
      <c r="M3541" s="1" t="s">
        <v>10399</v>
      </c>
      <c r="T3541" s="1" t="s">
        <v>35</v>
      </c>
      <c r="U3541" s="1" t="s">
        <v>36</v>
      </c>
      <c r="X3541" s="1" t="s">
        <v>11516</v>
      </c>
      <c r="Y3541" s="1" t="s">
        <v>1747</v>
      </c>
      <c r="Z3541" s="1" t="s">
        <v>36</v>
      </c>
      <c r="AA3541" s="1" t="s">
        <v>10829</v>
      </c>
    </row>
    <row r="3542" spans="1:27" x14ac:dyDescent="0.25">
      <c r="G3542" s="1" t="s">
        <v>11517</v>
      </c>
      <c r="H3542" s="1" t="s">
        <v>7873</v>
      </c>
      <c r="I3542" s="1" t="s">
        <v>10332</v>
      </c>
      <c r="J3542" s="1" t="s">
        <v>11495</v>
      </c>
      <c r="L3542" s="1" t="s">
        <v>11518</v>
      </c>
      <c r="M3542" s="1" t="s">
        <v>10399</v>
      </c>
      <c r="T3542" s="1" t="s">
        <v>35</v>
      </c>
      <c r="U3542" s="1" t="s">
        <v>36</v>
      </c>
      <c r="X3542" s="1" t="s">
        <v>11519</v>
      </c>
      <c r="Y3542" s="1" t="s">
        <v>1747</v>
      </c>
      <c r="Z3542" s="1" t="s">
        <v>36</v>
      </c>
    </row>
    <row r="3543" spans="1:27" x14ac:dyDescent="0.25">
      <c r="A3543" s="1" t="s">
        <v>28</v>
      </c>
      <c r="G3543" s="1" t="s">
        <v>11520</v>
      </c>
      <c r="H3543" s="1" t="s">
        <v>7873</v>
      </c>
      <c r="I3543" s="1" t="s">
        <v>10332</v>
      </c>
      <c r="J3543" s="1" t="s">
        <v>11495</v>
      </c>
      <c r="L3543" s="1" t="s">
        <v>11521</v>
      </c>
      <c r="M3543" s="1" t="s">
        <v>34</v>
      </c>
      <c r="T3543" s="1" t="s">
        <v>35</v>
      </c>
      <c r="U3543" s="1" t="s">
        <v>36</v>
      </c>
      <c r="X3543" s="1" t="s">
        <v>11522</v>
      </c>
      <c r="Y3543" s="1" t="s">
        <v>38</v>
      </c>
      <c r="Z3543" s="1" t="s">
        <v>36</v>
      </c>
      <c r="AA3543" s="1" t="s">
        <v>11523</v>
      </c>
    </row>
    <row r="3544" spans="1:27" x14ac:dyDescent="0.25">
      <c r="G3544" s="1" t="s">
        <v>11524</v>
      </c>
      <c r="H3544" s="1" t="s">
        <v>7873</v>
      </c>
      <c r="I3544" s="1" t="s">
        <v>10332</v>
      </c>
      <c r="J3544" s="1" t="s">
        <v>11495</v>
      </c>
      <c r="L3544" s="1" t="s">
        <v>11525</v>
      </c>
      <c r="M3544" s="1" t="s">
        <v>10399</v>
      </c>
      <c r="T3544" s="1" t="s">
        <v>35</v>
      </c>
      <c r="U3544" s="1" t="s">
        <v>36</v>
      </c>
      <c r="X3544" s="1" t="s">
        <v>11526</v>
      </c>
      <c r="Y3544" s="1" t="s">
        <v>1747</v>
      </c>
      <c r="Z3544" s="1" t="s">
        <v>36</v>
      </c>
      <c r="AA3544" s="1" t="s">
        <v>11506</v>
      </c>
    </row>
    <row r="3545" spans="1:27" x14ac:dyDescent="0.25">
      <c r="G3545" s="1" t="s">
        <v>11527</v>
      </c>
      <c r="H3545" s="1" t="s">
        <v>7873</v>
      </c>
      <c r="I3545" s="1" t="s">
        <v>10332</v>
      </c>
      <c r="J3545" s="1" t="s">
        <v>11495</v>
      </c>
      <c r="L3545" s="1" t="s">
        <v>11528</v>
      </c>
      <c r="M3545" s="1" t="s">
        <v>10399</v>
      </c>
      <c r="T3545" s="1" t="s">
        <v>35</v>
      </c>
      <c r="U3545" s="1" t="s">
        <v>36</v>
      </c>
      <c r="X3545" s="1" t="s">
        <v>11529</v>
      </c>
      <c r="Y3545" s="1" t="s">
        <v>1747</v>
      </c>
      <c r="Z3545" s="1" t="s">
        <v>36</v>
      </c>
      <c r="AA3545" s="1" t="s">
        <v>11513</v>
      </c>
    </row>
    <row r="3546" spans="1:27" x14ac:dyDescent="0.25">
      <c r="C3546" s="1" t="s">
        <v>194</v>
      </c>
      <c r="G3546" s="1" t="s">
        <v>11505</v>
      </c>
      <c r="H3546" s="1" t="s">
        <v>7873</v>
      </c>
      <c r="I3546" s="1" t="s">
        <v>10332</v>
      </c>
      <c r="J3546" s="1" t="s">
        <v>11495</v>
      </c>
      <c r="L3546" s="1" t="s">
        <v>404</v>
      </c>
      <c r="M3546" s="1" t="s">
        <v>10399</v>
      </c>
      <c r="T3546" s="1" t="s">
        <v>35</v>
      </c>
      <c r="U3546" s="1" t="s">
        <v>36</v>
      </c>
      <c r="X3546" s="1" t="s">
        <v>11530</v>
      </c>
      <c r="Y3546" s="1" t="s">
        <v>1747</v>
      </c>
      <c r="Z3546" s="1" t="s">
        <v>36</v>
      </c>
      <c r="AA3546" s="1" t="s">
        <v>11506</v>
      </c>
    </row>
    <row r="3547" spans="1:27" x14ac:dyDescent="0.25">
      <c r="G3547" s="1" t="s">
        <v>11531</v>
      </c>
      <c r="H3547" s="1" t="s">
        <v>7873</v>
      </c>
      <c r="I3547" s="1" t="s">
        <v>10332</v>
      </c>
      <c r="J3547" s="1" t="s">
        <v>11495</v>
      </c>
      <c r="L3547" s="1" t="s">
        <v>11532</v>
      </c>
      <c r="M3547" s="1" t="s">
        <v>2025</v>
      </c>
      <c r="T3547" s="1" t="s">
        <v>35</v>
      </c>
      <c r="U3547" s="1" t="s">
        <v>36</v>
      </c>
      <c r="X3547" s="1" t="s">
        <v>11533</v>
      </c>
      <c r="Y3547" s="1" t="s">
        <v>943</v>
      </c>
      <c r="Z3547" s="1" t="s">
        <v>36</v>
      </c>
      <c r="AA3547" s="1" t="s">
        <v>11501</v>
      </c>
    </row>
    <row r="3548" spans="1:27" x14ac:dyDescent="0.25">
      <c r="G3548" s="1" t="s">
        <v>11534</v>
      </c>
      <c r="H3548" s="1" t="s">
        <v>7873</v>
      </c>
      <c r="I3548" s="1" t="s">
        <v>10332</v>
      </c>
      <c r="J3548" s="1" t="s">
        <v>11495</v>
      </c>
      <c r="L3548" s="1" t="s">
        <v>11535</v>
      </c>
      <c r="M3548" s="1" t="s">
        <v>10399</v>
      </c>
      <c r="T3548" s="1" t="s">
        <v>35</v>
      </c>
      <c r="U3548" s="1" t="s">
        <v>36</v>
      </c>
      <c r="X3548" s="1" t="s">
        <v>11536</v>
      </c>
      <c r="Y3548" s="1" t="s">
        <v>1747</v>
      </c>
      <c r="Z3548" s="1" t="s">
        <v>36</v>
      </c>
      <c r="AA3548" s="1" t="s">
        <v>11513</v>
      </c>
    </row>
    <row r="3549" spans="1:27" x14ac:dyDescent="0.25">
      <c r="G3549" s="1" t="s">
        <v>11537</v>
      </c>
      <c r="H3549" s="1" t="s">
        <v>7873</v>
      </c>
      <c r="I3549" s="1" t="s">
        <v>10332</v>
      </c>
      <c r="J3549" s="1" t="s">
        <v>11495</v>
      </c>
      <c r="L3549" s="1" t="s">
        <v>1381</v>
      </c>
      <c r="M3549" s="1" t="s">
        <v>10399</v>
      </c>
      <c r="T3549" s="1" t="s">
        <v>35</v>
      </c>
      <c r="U3549" s="1" t="s">
        <v>36</v>
      </c>
      <c r="X3549" s="1" t="s">
        <v>11538</v>
      </c>
      <c r="Y3549" s="1" t="s">
        <v>1747</v>
      </c>
      <c r="Z3549" s="1" t="s">
        <v>36</v>
      </c>
      <c r="AA3549" s="1" t="s">
        <v>11539</v>
      </c>
    </row>
    <row r="3550" spans="1:27" x14ac:dyDescent="0.25">
      <c r="A3550" s="1" t="s">
        <v>28</v>
      </c>
      <c r="G3550" s="1" t="s">
        <v>11540</v>
      </c>
      <c r="H3550" s="1" t="s">
        <v>7873</v>
      </c>
      <c r="I3550" s="1" t="s">
        <v>10332</v>
      </c>
      <c r="J3550" s="1" t="s">
        <v>11495</v>
      </c>
      <c r="L3550" s="1" t="s">
        <v>11541</v>
      </c>
      <c r="M3550" s="1" t="s">
        <v>998</v>
      </c>
      <c r="T3550" s="1" t="s">
        <v>35</v>
      </c>
      <c r="U3550" s="1" t="s">
        <v>36</v>
      </c>
      <c r="X3550" s="1" t="s">
        <v>11542</v>
      </c>
      <c r="Y3550" s="1" t="s">
        <v>179</v>
      </c>
      <c r="Z3550" s="1" t="s">
        <v>36</v>
      </c>
      <c r="AA3550" s="1" t="s">
        <v>11503</v>
      </c>
    </row>
    <row r="3551" spans="1:27" x14ac:dyDescent="0.25">
      <c r="C3551" s="1" t="s">
        <v>194</v>
      </c>
      <c r="G3551" s="1" t="s">
        <v>11543</v>
      </c>
      <c r="H3551" s="1" t="s">
        <v>7873</v>
      </c>
      <c r="I3551" s="1" t="s">
        <v>10332</v>
      </c>
      <c r="J3551" s="1" t="s">
        <v>11495</v>
      </c>
      <c r="L3551" s="1" t="s">
        <v>11544</v>
      </c>
      <c r="M3551" s="1" t="s">
        <v>1525</v>
      </c>
      <c r="T3551" s="1" t="s">
        <v>35</v>
      </c>
      <c r="U3551" s="1" t="s">
        <v>36</v>
      </c>
      <c r="X3551" s="1" t="s">
        <v>11462</v>
      </c>
      <c r="Y3551" s="1" t="s">
        <v>872</v>
      </c>
      <c r="Z3551" s="1" t="s">
        <v>36</v>
      </c>
      <c r="AA3551" s="1" t="s">
        <v>11545</v>
      </c>
    </row>
    <row r="3552" spans="1:27" x14ac:dyDescent="0.25">
      <c r="G3552" s="1" t="s">
        <v>11546</v>
      </c>
      <c r="H3552" s="1" t="s">
        <v>7873</v>
      </c>
      <c r="I3552" s="1" t="s">
        <v>10332</v>
      </c>
      <c r="J3552" s="1" t="s">
        <v>11495</v>
      </c>
      <c r="L3552" s="1" t="s">
        <v>7726</v>
      </c>
      <c r="M3552" s="1" t="s">
        <v>8886</v>
      </c>
      <c r="N3552" s="1" t="s">
        <v>89</v>
      </c>
      <c r="O3552" s="1" t="s">
        <v>6483</v>
      </c>
      <c r="P3552" s="1" t="s">
        <v>10399</v>
      </c>
      <c r="T3552" s="1" t="s">
        <v>35</v>
      </c>
      <c r="U3552" s="1" t="s">
        <v>36</v>
      </c>
      <c r="X3552" s="1" t="s">
        <v>11547</v>
      </c>
      <c r="Y3552" s="1" t="s">
        <v>1747</v>
      </c>
      <c r="Z3552" s="1" t="s">
        <v>36</v>
      </c>
      <c r="AA3552" s="1" t="s">
        <v>11501</v>
      </c>
    </row>
    <row r="3553" spans="1:27" x14ac:dyDescent="0.25">
      <c r="G3553" s="1" t="s">
        <v>11548</v>
      </c>
      <c r="H3553" s="1" t="s">
        <v>7873</v>
      </c>
      <c r="I3553" s="1" t="s">
        <v>10332</v>
      </c>
      <c r="J3553" s="1" t="s">
        <v>11495</v>
      </c>
      <c r="L3553" s="1" t="s">
        <v>7726</v>
      </c>
      <c r="M3553" s="1" t="s">
        <v>8886</v>
      </c>
      <c r="N3553" s="1" t="s">
        <v>89</v>
      </c>
      <c r="O3553" s="1" t="s">
        <v>7726</v>
      </c>
      <c r="T3553" s="1" t="s">
        <v>35</v>
      </c>
      <c r="U3553" s="1" t="s">
        <v>36</v>
      </c>
      <c r="X3553" s="1" t="s">
        <v>11549</v>
      </c>
      <c r="Y3553" s="1" t="s">
        <v>2455</v>
      </c>
      <c r="Z3553" s="1" t="s">
        <v>36</v>
      </c>
      <c r="AA3553" s="1" t="s">
        <v>11545</v>
      </c>
    </row>
    <row r="3554" spans="1:27" x14ac:dyDescent="0.25">
      <c r="C3554" s="1" t="s">
        <v>194</v>
      </c>
      <c r="G3554" s="1" t="s">
        <v>11550</v>
      </c>
      <c r="H3554" s="1" t="s">
        <v>7873</v>
      </c>
      <c r="I3554" s="1" t="s">
        <v>10332</v>
      </c>
      <c r="J3554" s="1" t="s">
        <v>11495</v>
      </c>
      <c r="L3554" s="1" t="s">
        <v>33</v>
      </c>
      <c r="M3554" s="1" t="s">
        <v>10399</v>
      </c>
      <c r="T3554" s="1" t="s">
        <v>35</v>
      </c>
      <c r="U3554" s="1" t="s">
        <v>36</v>
      </c>
      <c r="X3554" s="1" t="s">
        <v>11551</v>
      </c>
      <c r="Y3554" s="1" t="s">
        <v>1747</v>
      </c>
      <c r="Z3554" s="1" t="s">
        <v>36</v>
      </c>
      <c r="AA3554" s="1" t="s">
        <v>11509</v>
      </c>
    </row>
    <row r="3555" spans="1:27" x14ac:dyDescent="0.25">
      <c r="G3555" s="1" t="s">
        <v>11500</v>
      </c>
      <c r="H3555" s="1" t="s">
        <v>7873</v>
      </c>
      <c r="I3555" s="1" t="s">
        <v>10332</v>
      </c>
      <c r="J3555" s="1" t="s">
        <v>11495</v>
      </c>
      <c r="L3555" s="1" t="s">
        <v>11552</v>
      </c>
      <c r="M3555" s="1" t="s">
        <v>1556</v>
      </c>
      <c r="N3555" s="1" t="s">
        <v>89</v>
      </c>
      <c r="O3555" s="1" t="s">
        <v>11552</v>
      </c>
      <c r="T3555" s="1" t="s">
        <v>35</v>
      </c>
      <c r="U3555" s="1" t="s">
        <v>36</v>
      </c>
      <c r="X3555" s="1" t="s">
        <v>11553</v>
      </c>
      <c r="Y3555" s="1" t="s">
        <v>91</v>
      </c>
      <c r="Z3555" s="1" t="s">
        <v>36</v>
      </c>
      <c r="AA3555" s="1" t="s">
        <v>11501</v>
      </c>
    </row>
    <row r="3556" spans="1:27" x14ac:dyDescent="0.25">
      <c r="G3556" s="1" t="s">
        <v>11554</v>
      </c>
      <c r="H3556" s="1" t="s">
        <v>7873</v>
      </c>
      <c r="I3556" s="1" t="s">
        <v>10332</v>
      </c>
      <c r="J3556" s="1" t="s">
        <v>11495</v>
      </c>
      <c r="L3556" s="1" t="s">
        <v>11552</v>
      </c>
      <c r="M3556" s="1" t="s">
        <v>1556</v>
      </c>
      <c r="N3556" s="1" t="s">
        <v>89</v>
      </c>
      <c r="O3556" s="1" t="s">
        <v>11555</v>
      </c>
      <c r="P3556" s="1" t="s">
        <v>1525</v>
      </c>
      <c r="T3556" s="1" t="s">
        <v>35</v>
      </c>
      <c r="U3556" s="1" t="s">
        <v>36</v>
      </c>
      <c r="X3556" s="1" t="s">
        <v>11556</v>
      </c>
      <c r="Y3556" s="1" t="s">
        <v>872</v>
      </c>
      <c r="Z3556" s="1" t="s">
        <v>36</v>
      </c>
      <c r="AA3556" s="1" t="s">
        <v>11501</v>
      </c>
    </row>
    <row r="3557" spans="1:27" x14ac:dyDescent="0.25">
      <c r="A3557" s="1" t="s">
        <v>28</v>
      </c>
      <c r="G3557" s="1" t="s">
        <v>11557</v>
      </c>
      <c r="H3557" s="1" t="s">
        <v>7873</v>
      </c>
      <c r="I3557" s="1" t="s">
        <v>10332</v>
      </c>
      <c r="J3557" s="1" t="s">
        <v>11495</v>
      </c>
      <c r="L3557" s="1" t="s">
        <v>3011</v>
      </c>
      <c r="M3557" s="1" t="s">
        <v>34</v>
      </c>
      <c r="T3557" s="1" t="s">
        <v>35</v>
      </c>
      <c r="U3557" s="1" t="s">
        <v>36</v>
      </c>
      <c r="X3557" s="1" t="s">
        <v>11558</v>
      </c>
      <c r="Y3557" s="1" t="s">
        <v>38</v>
      </c>
      <c r="Z3557" s="1" t="s">
        <v>36</v>
      </c>
      <c r="AA3557" s="1" t="s">
        <v>11523</v>
      </c>
    </row>
    <row r="3558" spans="1:27" x14ac:dyDescent="0.25">
      <c r="G3558" s="1" t="s">
        <v>11559</v>
      </c>
      <c r="H3558" s="1" t="s">
        <v>7873</v>
      </c>
      <c r="I3558" s="1" t="s">
        <v>10332</v>
      </c>
      <c r="J3558" s="1" t="s">
        <v>11495</v>
      </c>
      <c r="L3558" s="1" t="s">
        <v>11560</v>
      </c>
      <c r="M3558" s="1" t="s">
        <v>10594</v>
      </c>
      <c r="T3558" s="1" t="s">
        <v>50</v>
      </c>
      <c r="U3558" s="1" t="s">
        <v>10621</v>
      </c>
      <c r="V3558" s="1" t="s">
        <v>9763</v>
      </c>
      <c r="X3558" s="1" t="s">
        <v>11561</v>
      </c>
      <c r="Y3558" s="1" t="s">
        <v>1015</v>
      </c>
      <c r="Z3558" s="1" t="s">
        <v>36</v>
      </c>
    </row>
    <row r="3559" spans="1:27" x14ac:dyDescent="0.25">
      <c r="G3559" s="1" t="s">
        <v>11562</v>
      </c>
      <c r="H3559" s="1" t="s">
        <v>7873</v>
      </c>
      <c r="I3559" s="1" t="s">
        <v>10332</v>
      </c>
      <c r="J3559" s="1" t="s">
        <v>11495</v>
      </c>
      <c r="L3559" s="1" t="s">
        <v>699</v>
      </c>
      <c r="M3559" s="1" t="s">
        <v>34</v>
      </c>
      <c r="T3559" s="1" t="s">
        <v>50</v>
      </c>
      <c r="U3559" s="1" t="s">
        <v>10770</v>
      </c>
      <c r="Y3559" s="1" t="s">
        <v>36</v>
      </c>
      <c r="Z3559" s="1" t="s">
        <v>36</v>
      </c>
      <c r="AA3559" s="1" t="s">
        <v>10773</v>
      </c>
    </row>
    <row r="3560" spans="1:27" x14ac:dyDescent="0.25">
      <c r="G3560" s="1" t="s">
        <v>11508</v>
      </c>
      <c r="H3560" s="1" t="s">
        <v>7873</v>
      </c>
      <c r="I3560" s="1" t="s">
        <v>10332</v>
      </c>
      <c r="J3560" s="1" t="s">
        <v>11495</v>
      </c>
      <c r="L3560" s="1" t="s">
        <v>1794</v>
      </c>
      <c r="M3560" s="1" t="s">
        <v>10399</v>
      </c>
      <c r="T3560" s="1" t="s">
        <v>35</v>
      </c>
      <c r="U3560" s="1" t="s">
        <v>36</v>
      </c>
      <c r="X3560" s="1" t="s">
        <v>11563</v>
      </c>
      <c r="Y3560" s="1" t="s">
        <v>1747</v>
      </c>
      <c r="Z3560" s="1" t="s">
        <v>36</v>
      </c>
      <c r="AA3560" s="1" t="s">
        <v>11509</v>
      </c>
    </row>
    <row r="3561" spans="1:27" x14ac:dyDescent="0.25">
      <c r="G3561" s="1" t="s">
        <v>11564</v>
      </c>
      <c r="H3561" s="1" t="s">
        <v>7873</v>
      </c>
      <c r="I3561" s="1" t="s">
        <v>10332</v>
      </c>
      <c r="J3561" s="1" t="s">
        <v>11495</v>
      </c>
      <c r="L3561" s="1" t="s">
        <v>2798</v>
      </c>
      <c r="M3561" s="1" t="s">
        <v>134</v>
      </c>
      <c r="T3561" s="1" t="s">
        <v>50</v>
      </c>
      <c r="U3561" s="1" t="s">
        <v>11565</v>
      </c>
      <c r="Y3561" s="1" t="s">
        <v>36</v>
      </c>
      <c r="Z3561" s="1" t="s">
        <v>36</v>
      </c>
      <c r="AA3561" s="1" t="s">
        <v>11523</v>
      </c>
    </row>
    <row r="3562" spans="1:27" x14ac:dyDescent="0.25">
      <c r="G3562" s="1" t="s">
        <v>11566</v>
      </c>
      <c r="H3562" s="1" t="s">
        <v>7873</v>
      </c>
      <c r="I3562" s="1" t="s">
        <v>10332</v>
      </c>
      <c r="J3562" s="1" t="s">
        <v>11495</v>
      </c>
      <c r="L3562" s="1" t="s">
        <v>3428</v>
      </c>
      <c r="M3562" s="1" t="s">
        <v>994</v>
      </c>
      <c r="N3562" s="1" t="s">
        <v>89</v>
      </c>
      <c r="O3562" s="1" t="s">
        <v>3428</v>
      </c>
      <c r="T3562" s="1" t="s">
        <v>35</v>
      </c>
      <c r="U3562" s="1" t="s">
        <v>36</v>
      </c>
      <c r="X3562" s="1" t="s">
        <v>11567</v>
      </c>
      <c r="Y3562" s="1" t="s">
        <v>2510</v>
      </c>
      <c r="Z3562" s="1" t="s">
        <v>36</v>
      </c>
      <c r="AA3562" s="1" t="s">
        <v>11539</v>
      </c>
    </row>
    <row r="3563" spans="1:27" x14ac:dyDescent="0.25">
      <c r="G3563" s="1" t="s">
        <v>11512</v>
      </c>
      <c r="H3563" s="1" t="s">
        <v>7873</v>
      </c>
      <c r="I3563" s="1" t="s">
        <v>10332</v>
      </c>
      <c r="J3563" s="1" t="s">
        <v>11495</v>
      </c>
      <c r="L3563" s="1" t="s">
        <v>11511</v>
      </c>
      <c r="M3563" s="1" t="s">
        <v>7207</v>
      </c>
      <c r="T3563" s="1" t="s">
        <v>35</v>
      </c>
      <c r="U3563" s="1" t="s">
        <v>36</v>
      </c>
      <c r="X3563" s="1" t="s">
        <v>11568</v>
      </c>
      <c r="Y3563" s="1" t="s">
        <v>744</v>
      </c>
      <c r="Z3563" s="1" t="s">
        <v>36</v>
      </c>
      <c r="AA3563" s="1" t="s">
        <v>11513</v>
      </c>
    </row>
    <row r="3564" spans="1:27" x14ac:dyDescent="0.25">
      <c r="A3564" s="1" t="s">
        <v>28</v>
      </c>
      <c r="G3564" s="1" t="s">
        <v>11569</v>
      </c>
      <c r="H3564" s="1" t="s">
        <v>7873</v>
      </c>
      <c r="I3564" s="1" t="s">
        <v>10332</v>
      </c>
      <c r="J3564" s="1" t="s">
        <v>11495</v>
      </c>
      <c r="L3564" s="1" t="s">
        <v>11570</v>
      </c>
      <c r="M3564" s="1" t="s">
        <v>34</v>
      </c>
      <c r="T3564" s="1" t="s">
        <v>35</v>
      </c>
      <c r="U3564" s="1" t="s">
        <v>36</v>
      </c>
      <c r="X3564" s="1" t="s">
        <v>11558</v>
      </c>
      <c r="Y3564" s="1" t="s">
        <v>38</v>
      </c>
      <c r="Z3564" s="1" t="s">
        <v>36</v>
      </c>
      <c r="AA3564" s="1" t="s">
        <v>11503</v>
      </c>
    </row>
    <row r="3565" spans="1:27" x14ac:dyDescent="0.25">
      <c r="G3565" s="1" t="s">
        <v>11571</v>
      </c>
      <c r="H3565" s="1" t="s">
        <v>7873</v>
      </c>
      <c r="I3565" s="1" t="s">
        <v>10332</v>
      </c>
      <c r="J3565" s="1" t="s">
        <v>11572</v>
      </c>
      <c r="L3565" s="1" t="s">
        <v>3082</v>
      </c>
      <c r="M3565" s="1" t="s">
        <v>2604</v>
      </c>
      <c r="T3565" s="1" t="s">
        <v>50</v>
      </c>
      <c r="U3565" s="1" t="s">
        <v>11573</v>
      </c>
      <c r="Y3565" s="1" t="s">
        <v>36</v>
      </c>
      <c r="Z3565" s="1" t="s">
        <v>36</v>
      </c>
      <c r="AA3565" s="1" t="s">
        <v>10439</v>
      </c>
    </row>
    <row r="3566" spans="1:27" x14ac:dyDescent="0.25">
      <c r="A3566" s="1" t="s">
        <v>28</v>
      </c>
      <c r="G3566" s="1" t="s">
        <v>11573</v>
      </c>
      <c r="H3566" s="1" t="s">
        <v>7873</v>
      </c>
      <c r="I3566" s="1" t="s">
        <v>10332</v>
      </c>
      <c r="J3566" s="1" t="s">
        <v>11572</v>
      </c>
      <c r="L3566" s="1" t="s">
        <v>11574</v>
      </c>
      <c r="M3566" s="1" t="s">
        <v>11575</v>
      </c>
      <c r="T3566" s="1" t="s">
        <v>35</v>
      </c>
      <c r="U3566" s="1" t="s">
        <v>36</v>
      </c>
      <c r="X3566" s="1" t="s">
        <v>11576</v>
      </c>
      <c r="Y3566" s="1" t="s">
        <v>5680</v>
      </c>
      <c r="Z3566" s="1" t="s">
        <v>36</v>
      </c>
      <c r="AA3566" s="1" t="s">
        <v>10439</v>
      </c>
    </row>
    <row r="3567" spans="1:27" x14ac:dyDescent="0.25">
      <c r="A3567" s="1" t="s">
        <v>28</v>
      </c>
      <c r="G3567" s="1" t="s">
        <v>11577</v>
      </c>
      <c r="H3567" s="1" t="s">
        <v>7873</v>
      </c>
      <c r="I3567" s="1" t="s">
        <v>10332</v>
      </c>
      <c r="J3567" s="1" t="s">
        <v>11572</v>
      </c>
      <c r="L3567" s="1" t="s">
        <v>1987</v>
      </c>
      <c r="M3567" s="1" t="s">
        <v>4380</v>
      </c>
      <c r="N3567" s="1" t="s">
        <v>89</v>
      </c>
      <c r="O3567" s="1" t="s">
        <v>11578</v>
      </c>
      <c r="P3567" s="1" t="s">
        <v>11579</v>
      </c>
      <c r="T3567" s="1" t="s">
        <v>35</v>
      </c>
      <c r="U3567" s="1" t="s">
        <v>36</v>
      </c>
      <c r="X3567" s="1" t="s">
        <v>11580</v>
      </c>
      <c r="Y3567" s="1" t="s">
        <v>6005</v>
      </c>
      <c r="Z3567" s="1" t="s">
        <v>36</v>
      </c>
      <c r="AA3567" s="1" t="s">
        <v>11581</v>
      </c>
    </row>
    <row r="3568" spans="1:27" x14ac:dyDescent="0.25">
      <c r="A3568" s="1" t="s">
        <v>28</v>
      </c>
      <c r="G3568" s="1" t="s">
        <v>11582</v>
      </c>
      <c r="H3568" s="1" t="s">
        <v>7873</v>
      </c>
      <c r="I3568" s="1" t="s">
        <v>10332</v>
      </c>
      <c r="J3568" s="1" t="s">
        <v>11572</v>
      </c>
      <c r="L3568" s="1" t="s">
        <v>11583</v>
      </c>
      <c r="M3568" s="1" t="s">
        <v>1509</v>
      </c>
      <c r="T3568" s="1" t="s">
        <v>35</v>
      </c>
      <c r="U3568" s="1" t="s">
        <v>36</v>
      </c>
      <c r="X3568" s="1" t="s">
        <v>11584</v>
      </c>
      <c r="Y3568" s="1" t="s">
        <v>2059</v>
      </c>
      <c r="Z3568" s="1" t="s">
        <v>36</v>
      </c>
      <c r="AA3568" s="1" t="s">
        <v>11581</v>
      </c>
    </row>
    <row r="3569" spans="1:27" x14ac:dyDescent="0.25">
      <c r="G3569" s="1" t="s">
        <v>11585</v>
      </c>
      <c r="H3569" s="1" t="s">
        <v>7873</v>
      </c>
      <c r="I3569" s="1" t="s">
        <v>10332</v>
      </c>
      <c r="J3569" s="1" t="s">
        <v>11572</v>
      </c>
      <c r="L3569" s="1" t="s">
        <v>9323</v>
      </c>
      <c r="M3569" s="1" t="s">
        <v>11586</v>
      </c>
      <c r="T3569" s="1" t="s">
        <v>50</v>
      </c>
      <c r="U3569" s="1" t="s">
        <v>10438</v>
      </c>
      <c r="Y3569" s="1" t="s">
        <v>36</v>
      </c>
      <c r="Z3569" s="1" t="s">
        <v>36</v>
      </c>
      <c r="AA3569" s="1" t="s">
        <v>10439</v>
      </c>
    </row>
    <row r="3570" spans="1:27" x14ac:dyDescent="0.25">
      <c r="G3570" s="1" t="s">
        <v>11587</v>
      </c>
      <c r="H3570" s="1" t="s">
        <v>7873</v>
      </c>
      <c r="I3570" s="1" t="s">
        <v>10332</v>
      </c>
      <c r="J3570" s="1" t="s">
        <v>11588</v>
      </c>
      <c r="L3570" s="1" t="s">
        <v>9832</v>
      </c>
      <c r="M3570" s="1" t="s">
        <v>10350</v>
      </c>
      <c r="T3570" s="1" t="s">
        <v>50</v>
      </c>
      <c r="U3570" s="1" t="s">
        <v>11589</v>
      </c>
      <c r="Y3570" s="1" t="s">
        <v>36</v>
      </c>
      <c r="Z3570" s="1" t="s">
        <v>36</v>
      </c>
      <c r="AA3570" s="1" t="s">
        <v>10494</v>
      </c>
    </row>
    <row r="3571" spans="1:27" x14ac:dyDescent="0.25">
      <c r="A3571" s="1" t="s">
        <v>28</v>
      </c>
      <c r="G3571" s="1" t="s">
        <v>11590</v>
      </c>
      <c r="H3571" s="1" t="s">
        <v>7873</v>
      </c>
      <c r="I3571" s="1" t="s">
        <v>10332</v>
      </c>
      <c r="J3571" s="1" t="s">
        <v>11591</v>
      </c>
      <c r="L3571" s="1" t="s">
        <v>547</v>
      </c>
      <c r="M3571" s="1" t="s">
        <v>11592</v>
      </c>
      <c r="T3571" s="1" t="s">
        <v>35</v>
      </c>
      <c r="U3571" s="1" t="s">
        <v>36</v>
      </c>
      <c r="X3571" s="1" t="s">
        <v>11593</v>
      </c>
      <c r="Y3571" s="1" t="s">
        <v>6005</v>
      </c>
      <c r="Z3571" s="1" t="s">
        <v>36</v>
      </c>
      <c r="AA3571" s="1" t="s">
        <v>11200</v>
      </c>
    </row>
    <row r="3572" spans="1:27" x14ac:dyDescent="0.25">
      <c r="C3572" s="1" t="s">
        <v>194</v>
      </c>
      <c r="G3572" s="1" t="s">
        <v>11594</v>
      </c>
      <c r="H3572" s="1" t="s">
        <v>7873</v>
      </c>
      <c r="I3572" s="1" t="s">
        <v>10332</v>
      </c>
      <c r="J3572" s="1" t="s">
        <v>11591</v>
      </c>
      <c r="L3572" s="1" t="s">
        <v>11595</v>
      </c>
      <c r="M3572" s="1" t="s">
        <v>11596</v>
      </c>
      <c r="T3572" s="1" t="s">
        <v>35</v>
      </c>
      <c r="U3572" s="1" t="s">
        <v>36</v>
      </c>
      <c r="X3572" s="1" t="s">
        <v>11597</v>
      </c>
      <c r="Y3572" s="1" t="s">
        <v>5382</v>
      </c>
      <c r="Z3572" s="1" t="s">
        <v>36</v>
      </c>
    </row>
    <row r="3573" spans="1:27" x14ac:dyDescent="0.25">
      <c r="G3573" s="1" t="s">
        <v>11598</v>
      </c>
      <c r="H3573" s="1" t="s">
        <v>7873</v>
      </c>
      <c r="I3573" s="1" t="s">
        <v>10332</v>
      </c>
      <c r="J3573" s="1" t="s">
        <v>11591</v>
      </c>
      <c r="L3573" s="1" t="s">
        <v>11599</v>
      </c>
      <c r="M3573" s="1" t="s">
        <v>11600</v>
      </c>
      <c r="T3573" s="1" t="s">
        <v>35</v>
      </c>
      <c r="U3573" s="1" t="s">
        <v>36</v>
      </c>
      <c r="X3573" s="1" t="s">
        <v>11601</v>
      </c>
      <c r="Y3573" s="1" t="s">
        <v>3261</v>
      </c>
      <c r="Z3573" s="1" t="s">
        <v>36</v>
      </c>
      <c r="AA3573" s="1" t="s">
        <v>11200</v>
      </c>
    </row>
    <row r="3574" spans="1:27" x14ac:dyDescent="0.25">
      <c r="G3574" s="1" t="s">
        <v>11602</v>
      </c>
      <c r="H3574" s="1" t="s">
        <v>7873</v>
      </c>
      <c r="I3574" s="1" t="s">
        <v>10332</v>
      </c>
      <c r="J3574" s="1" t="s">
        <v>11591</v>
      </c>
      <c r="L3574" s="1" t="s">
        <v>784</v>
      </c>
      <c r="M3574" s="1" t="s">
        <v>11603</v>
      </c>
      <c r="N3574" s="1" t="s">
        <v>89</v>
      </c>
      <c r="O3574" s="1" t="s">
        <v>11599</v>
      </c>
      <c r="P3574" s="1" t="s">
        <v>11604</v>
      </c>
      <c r="T3574" s="1" t="s">
        <v>50</v>
      </c>
      <c r="U3574" s="1" t="s">
        <v>11598</v>
      </c>
      <c r="Y3574" s="1" t="s">
        <v>36</v>
      </c>
      <c r="Z3574" s="1" t="s">
        <v>36</v>
      </c>
      <c r="AA3574" s="1" t="s">
        <v>11200</v>
      </c>
    </row>
    <row r="3575" spans="1:27" x14ac:dyDescent="0.25">
      <c r="G3575" s="1" t="s">
        <v>11199</v>
      </c>
      <c r="H3575" s="1" t="s">
        <v>7873</v>
      </c>
      <c r="I3575" s="1" t="s">
        <v>10332</v>
      </c>
      <c r="J3575" s="1" t="s">
        <v>11591</v>
      </c>
      <c r="L3575" s="1" t="s">
        <v>784</v>
      </c>
      <c r="M3575" s="1" t="s">
        <v>11603</v>
      </c>
      <c r="T3575" s="1" t="s">
        <v>35</v>
      </c>
      <c r="U3575" s="1" t="s">
        <v>36</v>
      </c>
      <c r="X3575" s="1" t="s">
        <v>11605</v>
      </c>
      <c r="Y3575" s="1" t="s">
        <v>100</v>
      </c>
      <c r="Z3575" s="1" t="s">
        <v>36</v>
      </c>
      <c r="AA3575" s="1" t="s">
        <v>11200</v>
      </c>
    </row>
    <row r="3576" spans="1:27" x14ac:dyDescent="0.25">
      <c r="A3576" s="1" t="s">
        <v>28</v>
      </c>
      <c r="G3576" s="1" t="s">
        <v>11268</v>
      </c>
      <c r="H3576" s="1" t="s">
        <v>7873</v>
      </c>
      <c r="I3576" s="1" t="s">
        <v>10332</v>
      </c>
      <c r="J3576" s="1" t="s">
        <v>11606</v>
      </c>
      <c r="L3576" s="1" t="s">
        <v>11267</v>
      </c>
      <c r="M3576" s="1" t="s">
        <v>11607</v>
      </c>
      <c r="T3576" s="1" t="s">
        <v>35</v>
      </c>
      <c r="U3576" s="1" t="s">
        <v>36</v>
      </c>
      <c r="X3576" s="1" t="s">
        <v>11608</v>
      </c>
      <c r="Y3576" s="1" t="s">
        <v>1010</v>
      </c>
      <c r="Z3576" s="1" t="s">
        <v>36</v>
      </c>
      <c r="AA3576" s="1" t="s">
        <v>11269</v>
      </c>
    </row>
    <row r="3577" spans="1:27" x14ac:dyDescent="0.25">
      <c r="G3577" s="1" t="s">
        <v>11133</v>
      </c>
      <c r="H3577" s="1" t="s">
        <v>7873</v>
      </c>
      <c r="I3577" s="1" t="s">
        <v>10332</v>
      </c>
      <c r="J3577" s="1" t="s">
        <v>11609</v>
      </c>
      <c r="L3577" s="1" t="s">
        <v>73</v>
      </c>
      <c r="M3577" s="1" t="s">
        <v>11610</v>
      </c>
      <c r="T3577" s="1" t="s">
        <v>35</v>
      </c>
      <c r="U3577" s="1" t="s">
        <v>36</v>
      </c>
      <c r="X3577" s="1" t="s">
        <v>11611</v>
      </c>
      <c r="Y3577" s="1" t="s">
        <v>1424</v>
      </c>
      <c r="Z3577" s="1" t="s">
        <v>36</v>
      </c>
      <c r="AA3577" s="1" t="s">
        <v>11134</v>
      </c>
    </row>
    <row r="3578" spans="1:27" x14ac:dyDescent="0.25">
      <c r="G3578" s="1" t="s">
        <v>10561</v>
      </c>
      <c r="H3578" s="1" t="s">
        <v>7873</v>
      </c>
      <c r="I3578" s="1" t="s">
        <v>10332</v>
      </c>
      <c r="J3578" s="1" t="s">
        <v>11609</v>
      </c>
      <c r="L3578" s="1" t="s">
        <v>9281</v>
      </c>
      <c r="M3578" s="1" t="s">
        <v>11612</v>
      </c>
      <c r="T3578" s="1" t="s">
        <v>35</v>
      </c>
      <c r="U3578" s="1" t="s">
        <v>36</v>
      </c>
      <c r="X3578" s="1" t="s">
        <v>11613</v>
      </c>
      <c r="Y3578" s="1" t="s">
        <v>228</v>
      </c>
      <c r="Z3578" s="1" t="s">
        <v>36</v>
      </c>
      <c r="AA3578" s="1" t="s">
        <v>10562</v>
      </c>
    </row>
    <row r="3579" spans="1:27" x14ac:dyDescent="0.25">
      <c r="G3579" s="1" t="s">
        <v>10566</v>
      </c>
      <c r="H3579" s="1" t="s">
        <v>7873</v>
      </c>
      <c r="I3579" s="1" t="s">
        <v>10332</v>
      </c>
      <c r="J3579" s="1" t="s">
        <v>11609</v>
      </c>
      <c r="L3579" s="1" t="s">
        <v>10564</v>
      </c>
      <c r="M3579" s="1" t="s">
        <v>11614</v>
      </c>
      <c r="T3579" s="1" t="s">
        <v>35</v>
      </c>
      <c r="U3579" s="1" t="s">
        <v>36</v>
      </c>
      <c r="X3579" s="1" t="s">
        <v>11615</v>
      </c>
      <c r="Y3579" s="1" t="s">
        <v>228</v>
      </c>
      <c r="Z3579" s="1" t="s">
        <v>36</v>
      </c>
      <c r="AA3579" s="1" t="s">
        <v>10567</v>
      </c>
    </row>
    <row r="3580" spans="1:27" x14ac:dyDescent="0.25">
      <c r="C3580" s="1" t="s">
        <v>194</v>
      </c>
      <c r="G3580" s="1" t="s">
        <v>10570</v>
      </c>
      <c r="H3580" s="1" t="s">
        <v>7873</v>
      </c>
      <c r="I3580" s="1" t="s">
        <v>10332</v>
      </c>
      <c r="J3580" s="1" t="s">
        <v>11609</v>
      </c>
      <c r="L3580" s="1" t="s">
        <v>11616</v>
      </c>
      <c r="M3580" s="1" t="s">
        <v>11617</v>
      </c>
      <c r="T3580" s="1" t="s">
        <v>35</v>
      </c>
      <c r="U3580" s="1" t="s">
        <v>36</v>
      </c>
      <c r="X3580" s="1" t="s">
        <v>11618</v>
      </c>
      <c r="Y3580" s="1" t="s">
        <v>3604</v>
      </c>
      <c r="Z3580" s="1" t="s">
        <v>36</v>
      </c>
      <c r="AA3580" s="1" t="s">
        <v>10571</v>
      </c>
    </row>
    <row r="3581" spans="1:27" x14ac:dyDescent="0.25">
      <c r="G3581" s="1" t="s">
        <v>10840</v>
      </c>
      <c r="H3581" s="1" t="s">
        <v>7873</v>
      </c>
      <c r="I3581" s="1" t="s">
        <v>10332</v>
      </c>
      <c r="J3581" s="1" t="s">
        <v>11609</v>
      </c>
      <c r="L3581" s="1" t="s">
        <v>11619</v>
      </c>
      <c r="M3581" s="1" t="s">
        <v>11620</v>
      </c>
      <c r="T3581" s="1" t="s">
        <v>35</v>
      </c>
      <c r="U3581" s="1" t="s">
        <v>36</v>
      </c>
      <c r="X3581" s="1" t="s">
        <v>11621</v>
      </c>
      <c r="Y3581" s="1" t="s">
        <v>228</v>
      </c>
      <c r="Z3581" s="1" t="s">
        <v>36</v>
      </c>
      <c r="AA3581" s="1" t="s">
        <v>10836</v>
      </c>
    </row>
    <row r="3582" spans="1:27" x14ac:dyDescent="0.25">
      <c r="C3582" s="1" t="s">
        <v>194</v>
      </c>
      <c r="G3582" s="1" t="s">
        <v>10846</v>
      </c>
      <c r="H3582" s="1" t="s">
        <v>7873</v>
      </c>
      <c r="I3582" s="1" t="s">
        <v>10332</v>
      </c>
      <c r="J3582" s="1" t="s">
        <v>11609</v>
      </c>
      <c r="L3582" s="1" t="s">
        <v>10844</v>
      </c>
      <c r="M3582" s="1" t="s">
        <v>11622</v>
      </c>
      <c r="T3582" s="1" t="s">
        <v>35</v>
      </c>
      <c r="U3582" s="1" t="s">
        <v>36</v>
      </c>
      <c r="X3582" s="1" t="s">
        <v>11621</v>
      </c>
      <c r="Y3582" s="1" t="s">
        <v>228</v>
      </c>
      <c r="Z3582" s="1" t="s">
        <v>36</v>
      </c>
      <c r="AA3582" s="1" t="s">
        <v>10609</v>
      </c>
    </row>
    <row r="3583" spans="1:27" x14ac:dyDescent="0.25">
      <c r="G3583" s="1" t="s">
        <v>10574</v>
      </c>
      <c r="H3583" s="1" t="s">
        <v>7873</v>
      </c>
      <c r="I3583" s="1" t="s">
        <v>10332</v>
      </c>
      <c r="J3583" s="1" t="s">
        <v>11609</v>
      </c>
      <c r="L3583" s="1" t="s">
        <v>11623</v>
      </c>
      <c r="M3583" s="1" t="s">
        <v>11624</v>
      </c>
      <c r="T3583" s="1" t="s">
        <v>35</v>
      </c>
      <c r="U3583" s="1" t="s">
        <v>36</v>
      </c>
      <c r="X3583" s="1" t="s">
        <v>11625</v>
      </c>
      <c r="Y3583" s="1" t="s">
        <v>228</v>
      </c>
      <c r="Z3583" s="1" t="s">
        <v>36</v>
      </c>
      <c r="AA3583" s="1" t="s">
        <v>10575</v>
      </c>
    </row>
    <row r="3584" spans="1:27" x14ac:dyDescent="0.25">
      <c r="D3584" s="1" t="s">
        <v>760</v>
      </c>
      <c r="G3584" s="1" t="s">
        <v>10849</v>
      </c>
      <c r="H3584" s="1" t="s">
        <v>7873</v>
      </c>
      <c r="I3584" s="1" t="s">
        <v>10332</v>
      </c>
      <c r="J3584" s="1" t="s">
        <v>11609</v>
      </c>
      <c r="L3584" s="1" t="s">
        <v>9260</v>
      </c>
      <c r="M3584" s="1" t="s">
        <v>11626</v>
      </c>
      <c r="T3584" s="1" t="s">
        <v>35</v>
      </c>
      <c r="U3584" s="1" t="s">
        <v>36</v>
      </c>
      <c r="X3584" s="1" t="s">
        <v>11627</v>
      </c>
      <c r="Y3584" s="1" t="s">
        <v>228</v>
      </c>
      <c r="Z3584" s="1" t="s">
        <v>36</v>
      </c>
      <c r="AA3584" s="1" t="s">
        <v>10850</v>
      </c>
    </row>
    <row r="3585" spans="3:27" x14ac:dyDescent="0.25">
      <c r="G3585" s="1" t="s">
        <v>10578</v>
      </c>
      <c r="H3585" s="1" t="s">
        <v>7873</v>
      </c>
      <c r="I3585" s="1" t="s">
        <v>10332</v>
      </c>
      <c r="J3585" s="1" t="s">
        <v>11609</v>
      </c>
      <c r="L3585" s="1" t="s">
        <v>1294</v>
      </c>
      <c r="M3585" s="1" t="s">
        <v>11620</v>
      </c>
      <c r="T3585" s="1" t="s">
        <v>35</v>
      </c>
      <c r="U3585" s="1" t="s">
        <v>36</v>
      </c>
      <c r="X3585" s="1" t="s">
        <v>11621</v>
      </c>
      <c r="Y3585" s="1" t="s">
        <v>228</v>
      </c>
      <c r="Z3585" s="1" t="s">
        <v>36</v>
      </c>
      <c r="AA3585" s="1" t="s">
        <v>10562</v>
      </c>
    </row>
    <row r="3586" spans="3:27" x14ac:dyDescent="0.25">
      <c r="G3586" s="1" t="s">
        <v>10580</v>
      </c>
      <c r="H3586" s="1" t="s">
        <v>7873</v>
      </c>
      <c r="I3586" s="1" t="s">
        <v>10332</v>
      </c>
      <c r="J3586" s="1" t="s">
        <v>11609</v>
      </c>
      <c r="L3586" s="1" t="s">
        <v>11628</v>
      </c>
      <c r="M3586" s="1" t="s">
        <v>11620</v>
      </c>
      <c r="T3586" s="1" t="s">
        <v>35</v>
      </c>
      <c r="U3586" s="1" t="s">
        <v>36</v>
      </c>
      <c r="X3586" s="1" t="s">
        <v>11613</v>
      </c>
      <c r="Y3586" s="1" t="s">
        <v>228</v>
      </c>
      <c r="Z3586" s="1" t="s">
        <v>36</v>
      </c>
      <c r="AA3586" s="1" t="s">
        <v>10562</v>
      </c>
    </row>
    <row r="3587" spans="3:27" x14ac:dyDescent="0.25">
      <c r="C3587" s="1" t="s">
        <v>194</v>
      </c>
      <c r="G3587" s="1" t="s">
        <v>10854</v>
      </c>
      <c r="H3587" s="1" t="s">
        <v>7873</v>
      </c>
      <c r="I3587" s="1" t="s">
        <v>10332</v>
      </c>
      <c r="J3587" s="1" t="s">
        <v>11609</v>
      </c>
      <c r="L3587" s="1" t="s">
        <v>8515</v>
      </c>
      <c r="M3587" s="1" t="s">
        <v>10569</v>
      </c>
      <c r="T3587" s="1" t="s">
        <v>35</v>
      </c>
      <c r="U3587" s="1" t="s">
        <v>36</v>
      </c>
      <c r="X3587" s="1" t="s">
        <v>11629</v>
      </c>
      <c r="Y3587" s="1" t="s">
        <v>1156</v>
      </c>
      <c r="Z3587" s="1" t="s">
        <v>36</v>
      </c>
      <c r="AA3587" s="1" t="s">
        <v>10855</v>
      </c>
    </row>
    <row r="3588" spans="3:27" x14ac:dyDescent="0.25">
      <c r="G3588" s="1" t="s">
        <v>10858</v>
      </c>
      <c r="H3588" s="1" t="s">
        <v>7873</v>
      </c>
      <c r="I3588" s="1" t="s">
        <v>10332</v>
      </c>
      <c r="J3588" s="1" t="s">
        <v>11609</v>
      </c>
      <c r="L3588" s="1" t="s">
        <v>10857</v>
      </c>
      <c r="M3588" s="1" t="s">
        <v>11620</v>
      </c>
      <c r="T3588" s="1" t="s">
        <v>35</v>
      </c>
      <c r="U3588" s="1" t="s">
        <v>36</v>
      </c>
      <c r="X3588" s="1" t="s">
        <v>11621</v>
      </c>
      <c r="Y3588" s="1" t="s">
        <v>228</v>
      </c>
      <c r="Z3588" s="1" t="s">
        <v>36</v>
      </c>
      <c r="AA3588" s="1" t="s">
        <v>10855</v>
      </c>
    </row>
    <row r="3589" spans="3:27" x14ac:dyDescent="0.25">
      <c r="G3589" s="1" t="s">
        <v>10862</v>
      </c>
      <c r="H3589" s="1" t="s">
        <v>7873</v>
      </c>
      <c r="I3589" s="1" t="s">
        <v>10332</v>
      </c>
      <c r="J3589" s="1" t="s">
        <v>11609</v>
      </c>
      <c r="L3589" s="1" t="s">
        <v>11630</v>
      </c>
      <c r="M3589" s="1" t="s">
        <v>11631</v>
      </c>
      <c r="T3589" s="1" t="s">
        <v>35</v>
      </c>
      <c r="U3589" s="1" t="s">
        <v>36</v>
      </c>
      <c r="X3589" s="1" t="s">
        <v>11621</v>
      </c>
      <c r="Y3589" s="1" t="s">
        <v>228</v>
      </c>
      <c r="Z3589" s="1" t="s">
        <v>36</v>
      </c>
      <c r="AA3589" s="1" t="s">
        <v>10597</v>
      </c>
    </row>
    <row r="3590" spans="3:27" x14ac:dyDescent="0.25">
      <c r="G3590" s="1" t="s">
        <v>10557</v>
      </c>
      <c r="H3590" s="1" t="s">
        <v>7873</v>
      </c>
      <c r="I3590" s="1" t="s">
        <v>10332</v>
      </c>
      <c r="J3590" s="1" t="s">
        <v>11609</v>
      </c>
      <c r="L3590" s="1" t="s">
        <v>1351</v>
      </c>
      <c r="M3590" s="1" t="s">
        <v>11632</v>
      </c>
      <c r="T3590" s="1" t="s">
        <v>35</v>
      </c>
      <c r="U3590" s="1" t="s">
        <v>36</v>
      </c>
      <c r="X3590" s="1" t="s">
        <v>11633</v>
      </c>
      <c r="Y3590" s="1" t="s">
        <v>2088</v>
      </c>
      <c r="Z3590" s="1" t="s">
        <v>36</v>
      </c>
    </row>
    <row r="3591" spans="3:27" x14ac:dyDescent="0.25">
      <c r="C3591" s="1" t="s">
        <v>194</v>
      </c>
      <c r="G3591" s="1" t="s">
        <v>10864</v>
      </c>
      <c r="H3591" s="1" t="s">
        <v>7873</v>
      </c>
      <c r="I3591" s="1" t="s">
        <v>10332</v>
      </c>
      <c r="J3591" s="1" t="s">
        <v>11609</v>
      </c>
      <c r="L3591" s="1" t="s">
        <v>11634</v>
      </c>
      <c r="M3591" s="1" t="s">
        <v>11635</v>
      </c>
      <c r="T3591" s="1" t="s">
        <v>35</v>
      </c>
      <c r="U3591" s="1" t="s">
        <v>36</v>
      </c>
      <c r="X3591" s="1" t="s">
        <v>11621</v>
      </c>
      <c r="Y3591" s="1" t="s">
        <v>228</v>
      </c>
      <c r="Z3591" s="1" t="s">
        <v>36</v>
      </c>
      <c r="AA3591" s="1" t="s">
        <v>10850</v>
      </c>
    </row>
    <row r="3592" spans="3:27" x14ac:dyDescent="0.25">
      <c r="G3592" s="1" t="s">
        <v>10584</v>
      </c>
      <c r="H3592" s="1" t="s">
        <v>7873</v>
      </c>
      <c r="I3592" s="1" t="s">
        <v>10332</v>
      </c>
      <c r="J3592" s="1" t="s">
        <v>11609</v>
      </c>
      <c r="L3592" s="1" t="s">
        <v>11636</v>
      </c>
      <c r="M3592" s="1" t="s">
        <v>11637</v>
      </c>
      <c r="T3592" s="1" t="s">
        <v>35</v>
      </c>
      <c r="U3592" s="1" t="s">
        <v>36</v>
      </c>
      <c r="X3592" s="1" t="s">
        <v>11638</v>
      </c>
      <c r="Y3592" s="1" t="s">
        <v>228</v>
      </c>
      <c r="Z3592" s="1" t="s">
        <v>36</v>
      </c>
      <c r="AA3592" s="1" t="s">
        <v>10585</v>
      </c>
    </row>
    <row r="3593" spans="3:27" x14ac:dyDescent="0.25">
      <c r="G3593" s="1" t="s">
        <v>10588</v>
      </c>
      <c r="H3593" s="1" t="s">
        <v>7873</v>
      </c>
      <c r="I3593" s="1" t="s">
        <v>10332</v>
      </c>
      <c r="J3593" s="1" t="s">
        <v>11609</v>
      </c>
      <c r="L3593" s="1" t="s">
        <v>11639</v>
      </c>
      <c r="M3593" s="1" t="s">
        <v>11635</v>
      </c>
      <c r="T3593" s="1" t="s">
        <v>35</v>
      </c>
      <c r="U3593" s="1" t="s">
        <v>36</v>
      </c>
      <c r="X3593" s="1" t="s">
        <v>11640</v>
      </c>
      <c r="Y3593" s="1" t="s">
        <v>228</v>
      </c>
      <c r="Z3593" s="1" t="s">
        <v>36</v>
      </c>
      <c r="AA3593" s="1" t="s">
        <v>10585</v>
      </c>
    </row>
    <row r="3594" spans="3:27" x14ac:dyDescent="0.25">
      <c r="G3594" s="1" t="s">
        <v>11641</v>
      </c>
      <c r="H3594" s="1" t="s">
        <v>7873</v>
      </c>
      <c r="I3594" s="1" t="s">
        <v>10332</v>
      </c>
      <c r="J3594" s="1" t="s">
        <v>11609</v>
      </c>
      <c r="L3594" s="1" t="s">
        <v>10590</v>
      </c>
      <c r="M3594" s="1" t="s">
        <v>11617</v>
      </c>
      <c r="T3594" s="1" t="s">
        <v>50</v>
      </c>
      <c r="U3594" s="1" t="s">
        <v>10591</v>
      </c>
      <c r="X3594" s="1" t="s">
        <v>11642</v>
      </c>
      <c r="Y3594" s="1" t="s">
        <v>3604</v>
      </c>
      <c r="Z3594" s="1" t="s">
        <v>36</v>
      </c>
      <c r="AA3594" s="1" t="s">
        <v>10592</v>
      </c>
    </row>
    <row r="3595" spans="3:27" x14ac:dyDescent="0.25">
      <c r="G3595" s="1" t="s">
        <v>11643</v>
      </c>
      <c r="H3595" s="1" t="s">
        <v>7873</v>
      </c>
      <c r="I3595" s="1" t="s">
        <v>10332</v>
      </c>
      <c r="J3595" s="1" t="s">
        <v>11609</v>
      </c>
      <c r="L3595" s="1" t="s">
        <v>8225</v>
      </c>
      <c r="M3595" s="1" t="s">
        <v>11620</v>
      </c>
      <c r="T3595" s="1" t="s">
        <v>50</v>
      </c>
      <c r="U3595" s="1" t="s">
        <v>10578</v>
      </c>
      <c r="Y3595" s="1" t="s">
        <v>36</v>
      </c>
      <c r="Z3595" s="1" t="s">
        <v>36</v>
      </c>
      <c r="AA3595" s="1" t="s">
        <v>10562</v>
      </c>
    </row>
    <row r="3596" spans="3:27" x14ac:dyDescent="0.25">
      <c r="G3596" s="1" t="s">
        <v>10596</v>
      </c>
      <c r="H3596" s="1" t="s">
        <v>7873</v>
      </c>
      <c r="I3596" s="1" t="s">
        <v>10332</v>
      </c>
      <c r="J3596" s="1" t="s">
        <v>11609</v>
      </c>
      <c r="L3596" s="1" t="s">
        <v>11644</v>
      </c>
      <c r="M3596" s="1" t="s">
        <v>11635</v>
      </c>
      <c r="N3596" s="1" t="s">
        <v>89</v>
      </c>
      <c r="O3596" s="1" t="s">
        <v>11644</v>
      </c>
      <c r="T3596" s="1" t="s">
        <v>35</v>
      </c>
      <c r="U3596" s="1" t="s">
        <v>36</v>
      </c>
      <c r="X3596" s="1" t="s">
        <v>11638</v>
      </c>
      <c r="Y3596" s="1" t="s">
        <v>228</v>
      </c>
      <c r="Z3596" s="1" t="s">
        <v>36</v>
      </c>
      <c r="AA3596" s="1" t="s">
        <v>10597</v>
      </c>
    </row>
    <row r="3597" spans="3:27" x14ac:dyDescent="0.25">
      <c r="C3597" s="1" t="s">
        <v>194</v>
      </c>
      <c r="G3597" s="1" t="s">
        <v>10602</v>
      </c>
      <c r="H3597" s="1" t="s">
        <v>7873</v>
      </c>
      <c r="I3597" s="1" t="s">
        <v>10332</v>
      </c>
      <c r="J3597" s="1" t="s">
        <v>11609</v>
      </c>
      <c r="L3597" s="1" t="s">
        <v>11645</v>
      </c>
      <c r="M3597" s="1" t="s">
        <v>11617</v>
      </c>
      <c r="T3597" s="1" t="s">
        <v>35</v>
      </c>
      <c r="U3597" s="1" t="s">
        <v>36</v>
      </c>
      <c r="X3597" s="1" t="s">
        <v>11646</v>
      </c>
      <c r="Y3597" s="1" t="s">
        <v>3604</v>
      </c>
      <c r="Z3597" s="1" t="s">
        <v>36</v>
      </c>
      <c r="AA3597" s="1" t="s">
        <v>10592</v>
      </c>
    </row>
    <row r="3598" spans="3:27" x14ac:dyDescent="0.25">
      <c r="G3598" s="1" t="s">
        <v>10878</v>
      </c>
      <c r="H3598" s="1" t="s">
        <v>7873</v>
      </c>
      <c r="I3598" s="1" t="s">
        <v>10332</v>
      </c>
      <c r="J3598" s="1" t="s">
        <v>11609</v>
      </c>
      <c r="L3598" s="1" t="s">
        <v>11647</v>
      </c>
      <c r="M3598" s="1" t="s">
        <v>11637</v>
      </c>
      <c r="T3598" s="1" t="s">
        <v>35</v>
      </c>
      <c r="U3598" s="1" t="s">
        <v>36</v>
      </c>
      <c r="X3598" s="1" t="s">
        <v>11621</v>
      </c>
      <c r="Y3598" s="1" t="s">
        <v>228</v>
      </c>
      <c r="Z3598" s="1" t="s">
        <v>36</v>
      </c>
      <c r="AA3598" s="1" t="s">
        <v>10575</v>
      </c>
    </row>
    <row r="3599" spans="3:27" x14ac:dyDescent="0.25">
      <c r="G3599" s="1" t="s">
        <v>10604</v>
      </c>
      <c r="H3599" s="1" t="s">
        <v>7873</v>
      </c>
      <c r="I3599" s="1" t="s">
        <v>10332</v>
      </c>
      <c r="J3599" s="1" t="s">
        <v>11609</v>
      </c>
      <c r="L3599" s="1" t="s">
        <v>11648</v>
      </c>
      <c r="M3599" s="1" t="s">
        <v>11635</v>
      </c>
      <c r="T3599" s="1" t="s">
        <v>35</v>
      </c>
      <c r="U3599" s="1" t="s">
        <v>36</v>
      </c>
      <c r="X3599" s="1" t="s">
        <v>11621</v>
      </c>
      <c r="Y3599" s="1" t="s">
        <v>228</v>
      </c>
      <c r="Z3599" s="1" t="s">
        <v>36</v>
      </c>
      <c r="AA3599" s="1" t="s">
        <v>10571</v>
      </c>
    </row>
    <row r="3600" spans="3:27" x14ac:dyDescent="0.25">
      <c r="G3600" s="1" t="s">
        <v>10608</v>
      </c>
      <c r="H3600" s="1" t="s">
        <v>7873</v>
      </c>
      <c r="I3600" s="1" t="s">
        <v>10332</v>
      </c>
      <c r="J3600" s="1" t="s">
        <v>11609</v>
      </c>
      <c r="L3600" s="1" t="s">
        <v>11649</v>
      </c>
      <c r="M3600" s="1" t="s">
        <v>11650</v>
      </c>
      <c r="T3600" s="1" t="s">
        <v>35</v>
      </c>
      <c r="U3600" s="1" t="s">
        <v>36</v>
      </c>
      <c r="X3600" s="1" t="s">
        <v>11651</v>
      </c>
      <c r="Y3600" s="1" t="s">
        <v>228</v>
      </c>
      <c r="Z3600" s="1" t="s">
        <v>36</v>
      </c>
      <c r="AA3600" s="1" t="s">
        <v>10609</v>
      </c>
    </row>
    <row r="3601" spans="1:27" x14ac:dyDescent="0.25">
      <c r="G3601" s="1" t="s">
        <v>11565</v>
      </c>
      <c r="H3601" s="1" t="s">
        <v>7873</v>
      </c>
      <c r="I3601" s="1" t="s">
        <v>10332</v>
      </c>
      <c r="J3601" s="1" t="s">
        <v>11652</v>
      </c>
      <c r="L3601" s="1" t="s">
        <v>2798</v>
      </c>
      <c r="M3601" s="1" t="s">
        <v>11653</v>
      </c>
      <c r="T3601" s="1" t="s">
        <v>35</v>
      </c>
      <c r="U3601" s="1" t="s">
        <v>36</v>
      </c>
      <c r="X3601" s="1" t="s">
        <v>11654</v>
      </c>
      <c r="Y3601" s="1" t="s">
        <v>3604</v>
      </c>
      <c r="Z3601" s="1" t="s">
        <v>36</v>
      </c>
      <c r="AA3601" s="1" t="s">
        <v>11523</v>
      </c>
    </row>
    <row r="3602" spans="1:27" x14ac:dyDescent="0.25">
      <c r="G3602" s="1" t="s">
        <v>11655</v>
      </c>
      <c r="H3602" s="1" t="s">
        <v>7873</v>
      </c>
      <c r="I3602" s="1" t="s">
        <v>10332</v>
      </c>
      <c r="J3602" s="1" t="s">
        <v>11656</v>
      </c>
      <c r="L3602" s="1" t="s">
        <v>8549</v>
      </c>
      <c r="M3602" s="1" t="s">
        <v>11657</v>
      </c>
      <c r="T3602" s="1" t="s">
        <v>50</v>
      </c>
      <c r="U3602" s="1" t="s">
        <v>10619</v>
      </c>
      <c r="Y3602" s="1" t="s">
        <v>36</v>
      </c>
      <c r="Z3602" s="1" t="s">
        <v>36</v>
      </c>
      <c r="AA3602" s="1" t="s">
        <v>10620</v>
      </c>
    </row>
    <row r="3603" spans="1:27" x14ac:dyDescent="0.25">
      <c r="G3603" s="1" t="s">
        <v>11658</v>
      </c>
      <c r="H3603" s="1" t="s">
        <v>7873</v>
      </c>
      <c r="I3603" s="1" t="s">
        <v>10332</v>
      </c>
      <c r="J3603" s="1" t="s">
        <v>11656</v>
      </c>
      <c r="L3603" s="1" t="s">
        <v>3082</v>
      </c>
      <c r="M3603" s="1" t="s">
        <v>10353</v>
      </c>
      <c r="T3603" s="1" t="s">
        <v>50</v>
      </c>
      <c r="U3603" s="1" t="s">
        <v>10621</v>
      </c>
      <c r="Y3603" s="1" t="s">
        <v>36</v>
      </c>
      <c r="Z3603" s="1" t="s">
        <v>36</v>
      </c>
      <c r="AA3603" s="1" t="s">
        <v>10620</v>
      </c>
    </row>
    <row r="3604" spans="1:27" x14ac:dyDescent="0.25">
      <c r="G3604" s="1" t="s">
        <v>11659</v>
      </c>
      <c r="H3604" s="1" t="s">
        <v>7873</v>
      </c>
      <c r="I3604" s="1" t="s">
        <v>10332</v>
      </c>
      <c r="J3604" s="1" t="s">
        <v>11656</v>
      </c>
      <c r="L3604" s="1" t="s">
        <v>11660</v>
      </c>
      <c r="M3604" s="1" t="s">
        <v>11661</v>
      </c>
      <c r="T3604" s="1" t="s">
        <v>50</v>
      </c>
      <c r="U3604" s="1" t="s">
        <v>11138</v>
      </c>
      <c r="Y3604" s="1" t="s">
        <v>36</v>
      </c>
      <c r="Z3604" s="1" t="s">
        <v>36</v>
      </c>
      <c r="AA3604" s="1" t="s">
        <v>11142</v>
      </c>
    </row>
    <row r="3605" spans="1:27" x14ac:dyDescent="0.25">
      <c r="A3605" s="1" t="s">
        <v>28</v>
      </c>
      <c r="G3605" s="1" t="s">
        <v>11662</v>
      </c>
      <c r="H3605" s="1" t="s">
        <v>7873</v>
      </c>
      <c r="I3605" s="1" t="s">
        <v>10332</v>
      </c>
      <c r="J3605" s="1" t="s">
        <v>11663</v>
      </c>
      <c r="L3605" s="1" t="s">
        <v>11664</v>
      </c>
      <c r="M3605" s="1" t="s">
        <v>10350</v>
      </c>
      <c r="T3605" s="1" t="s">
        <v>35</v>
      </c>
      <c r="U3605" s="1" t="s">
        <v>36</v>
      </c>
      <c r="X3605" s="1" t="s">
        <v>11665</v>
      </c>
      <c r="Y3605" s="1" t="s">
        <v>2544</v>
      </c>
      <c r="Z3605" s="1" t="s">
        <v>36</v>
      </c>
      <c r="AA3605" s="1" t="s">
        <v>10769</v>
      </c>
    </row>
    <row r="3606" spans="1:27" x14ac:dyDescent="0.25">
      <c r="A3606" s="1" t="s">
        <v>28</v>
      </c>
      <c r="G3606" s="1" t="s">
        <v>11666</v>
      </c>
      <c r="H3606" s="1" t="s">
        <v>7873</v>
      </c>
      <c r="I3606" s="1" t="s">
        <v>10332</v>
      </c>
      <c r="J3606" s="1" t="s">
        <v>11667</v>
      </c>
      <c r="L3606" s="1" t="s">
        <v>11668</v>
      </c>
      <c r="M3606" s="1" t="s">
        <v>34</v>
      </c>
      <c r="T3606" s="1" t="s">
        <v>35</v>
      </c>
      <c r="U3606" s="1" t="s">
        <v>36</v>
      </c>
      <c r="X3606" s="1" t="s">
        <v>11253</v>
      </c>
      <c r="Y3606" s="1" t="s">
        <v>38</v>
      </c>
      <c r="Z3606" s="1" t="s">
        <v>36</v>
      </c>
      <c r="AA3606" s="1" t="s">
        <v>11669</v>
      </c>
    </row>
    <row r="3607" spans="1:27" x14ac:dyDescent="0.25">
      <c r="G3607" s="1" t="s">
        <v>11670</v>
      </c>
      <c r="H3607" s="1" t="s">
        <v>7873</v>
      </c>
      <c r="I3607" s="1" t="s">
        <v>10332</v>
      </c>
      <c r="J3607" s="1" t="s">
        <v>11671</v>
      </c>
      <c r="L3607" s="1" t="s">
        <v>4930</v>
      </c>
      <c r="M3607" s="1" t="s">
        <v>11672</v>
      </c>
      <c r="N3607" s="1" t="s">
        <v>89</v>
      </c>
      <c r="O3607" s="1" t="s">
        <v>11673</v>
      </c>
      <c r="P3607" s="1" t="s">
        <v>2561</v>
      </c>
      <c r="T3607" s="1" t="s">
        <v>50</v>
      </c>
      <c r="U3607" s="1" t="s">
        <v>11674</v>
      </c>
      <c r="Y3607" s="1" t="s">
        <v>36</v>
      </c>
      <c r="Z3607" s="1" t="s">
        <v>36</v>
      </c>
      <c r="AA3607" s="1" t="s">
        <v>11675</v>
      </c>
    </row>
    <row r="3608" spans="1:27" x14ac:dyDescent="0.25">
      <c r="G3608" s="1" t="s">
        <v>11676</v>
      </c>
      <c r="H3608" s="1" t="s">
        <v>7873</v>
      </c>
      <c r="I3608" s="1" t="s">
        <v>10332</v>
      </c>
      <c r="J3608" s="1" t="s">
        <v>11671</v>
      </c>
      <c r="L3608" s="1" t="s">
        <v>1077</v>
      </c>
      <c r="M3608" s="1" t="s">
        <v>998</v>
      </c>
      <c r="N3608" s="1" t="s">
        <v>89</v>
      </c>
      <c r="O3608" s="1" t="s">
        <v>11673</v>
      </c>
      <c r="P3608" s="1" t="s">
        <v>11677</v>
      </c>
      <c r="T3608" s="1" t="s">
        <v>50</v>
      </c>
      <c r="U3608" s="1" t="s">
        <v>11674</v>
      </c>
      <c r="Y3608" s="1" t="s">
        <v>36</v>
      </c>
      <c r="Z3608" s="1" t="s">
        <v>36</v>
      </c>
      <c r="AA3608" s="1" t="s">
        <v>11675</v>
      </c>
    </row>
    <row r="3609" spans="1:27" x14ac:dyDescent="0.25">
      <c r="A3609" s="1" t="s">
        <v>28</v>
      </c>
      <c r="G3609" s="1" t="s">
        <v>11678</v>
      </c>
      <c r="H3609" s="1" t="s">
        <v>7873</v>
      </c>
      <c r="I3609" s="1" t="s">
        <v>10332</v>
      </c>
      <c r="J3609" s="1" t="s">
        <v>11671</v>
      </c>
      <c r="L3609" s="1" t="s">
        <v>11679</v>
      </c>
      <c r="M3609" s="1" t="s">
        <v>10350</v>
      </c>
      <c r="T3609" s="1" t="s">
        <v>35</v>
      </c>
      <c r="U3609" s="1" t="s">
        <v>36</v>
      </c>
      <c r="X3609" s="1" t="s">
        <v>11680</v>
      </c>
      <c r="Y3609" s="1" t="s">
        <v>2544</v>
      </c>
      <c r="Z3609" s="1" t="s">
        <v>36</v>
      </c>
      <c r="AA3609" s="1" t="s">
        <v>11681</v>
      </c>
    </row>
    <row r="3610" spans="1:27" x14ac:dyDescent="0.25">
      <c r="A3610" s="1" t="s">
        <v>28</v>
      </c>
      <c r="G3610" s="1" t="s">
        <v>11674</v>
      </c>
      <c r="H3610" s="1" t="s">
        <v>7873</v>
      </c>
      <c r="I3610" s="1" t="s">
        <v>10332</v>
      </c>
      <c r="J3610" s="1" t="s">
        <v>11671</v>
      </c>
      <c r="L3610" s="1" t="s">
        <v>1264</v>
      </c>
      <c r="M3610" s="1" t="s">
        <v>11682</v>
      </c>
      <c r="T3610" s="1" t="s">
        <v>35</v>
      </c>
      <c r="U3610" s="1" t="s">
        <v>36</v>
      </c>
      <c r="X3610" s="1" t="s">
        <v>11683</v>
      </c>
      <c r="Y3610" s="1" t="s">
        <v>1424</v>
      </c>
      <c r="Z3610" s="1" t="s">
        <v>36</v>
      </c>
      <c r="AA3610" s="1" t="s">
        <v>11675</v>
      </c>
    </row>
    <row r="3611" spans="1:27" x14ac:dyDescent="0.25">
      <c r="G3611" s="1" t="s">
        <v>11684</v>
      </c>
      <c r="H3611" s="1" t="s">
        <v>7873</v>
      </c>
      <c r="I3611" s="1" t="s">
        <v>10332</v>
      </c>
      <c r="J3611" s="1" t="s">
        <v>11671</v>
      </c>
      <c r="L3611" s="1" t="s">
        <v>3927</v>
      </c>
      <c r="M3611" s="1" t="s">
        <v>11685</v>
      </c>
      <c r="N3611" s="1" t="s">
        <v>63</v>
      </c>
      <c r="O3611" s="1" t="s">
        <v>3927</v>
      </c>
      <c r="T3611" s="1" t="s">
        <v>50</v>
      </c>
      <c r="U3611" s="1" t="s">
        <v>36</v>
      </c>
      <c r="W3611" s="1" t="s">
        <v>152</v>
      </c>
      <c r="X3611" s="1" t="s">
        <v>11686</v>
      </c>
      <c r="Y3611" s="1" t="s">
        <v>863</v>
      </c>
      <c r="Z3611" s="1" t="s">
        <v>36</v>
      </c>
    </row>
    <row r="3612" spans="1:27" x14ac:dyDescent="0.25">
      <c r="A3612" s="1" t="s">
        <v>28</v>
      </c>
      <c r="G3612" s="1" t="s">
        <v>11687</v>
      </c>
      <c r="H3612" s="1" t="s">
        <v>7873</v>
      </c>
      <c r="I3612" s="1" t="s">
        <v>10332</v>
      </c>
      <c r="J3612" s="1" t="s">
        <v>11671</v>
      </c>
      <c r="L3612" s="1" t="s">
        <v>3093</v>
      </c>
      <c r="M3612" s="1" t="s">
        <v>10350</v>
      </c>
      <c r="T3612" s="1" t="s">
        <v>35</v>
      </c>
      <c r="U3612" s="1" t="s">
        <v>36</v>
      </c>
      <c r="X3612" s="1" t="s">
        <v>11688</v>
      </c>
      <c r="Y3612" s="1" t="s">
        <v>2544</v>
      </c>
      <c r="Z3612" s="1" t="s">
        <v>36</v>
      </c>
      <c r="AA3612" s="1" t="s">
        <v>11689</v>
      </c>
    </row>
    <row r="3613" spans="1:27" x14ac:dyDescent="0.25">
      <c r="A3613" s="1" t="s">
        <v>28</v>
      </c>
      <c r="G3613" s="1" t="s">
        <v>11690</v>
      </c>
      <c r="H3613" s="1" t="s">
        <v>7873</v>
      </c>
      <c r="I3613" s="1" t="s">
        <v>10332</v>
      </c>
      <c r="J3613" s="1" t="s">
        <v>11671</v>
      </c>
      <c r="L3613" s="1" t="s">
        <v>9323</v>
      </c>
      <c r="M3613" s="1" t="s">
        <v>10350</v>
      </c>
      <c r="T3613" s="1" t="s">
        <v>35</v>
      </c>
      <c r="U3613" s="1" t="s">
        <v>36</v>
      </c>
      <c r="X3613" s="1" t="s">
        <v>11688</v>
      </c>
      <c r="Y3613" s="1" t="s">
        <v>2544</v>
      </c>
      <c r="Z3613" s="1" t="s">
        <v>36</v>
      </c>
      <c r="AA3613" s="1" t="s">
        <v>11681</v>
      </c>
    </row>
    <row r="3614" spans="1:27" x14ac:dyDescent="0.25">
      <c r="G3614" s="1" t="s">
        <v>11691</v>
      </c>
      <c r="H3614" s="1" t="s">
        <v>7873</v>
      </c>
      <c r="I3614" s="1" t="s">
        <v>10332</v>
      </c>
      <c r="J3614" s="1" t="s">
        <v>11692</v>
      </c>
      <c r="L3614" s="1" t="s">
        <v>3387</v>
      </c>
      <c r="M3614" s="1" t="s">
        <v>951</v>
      </c>
      <c r="T3614" s="1" t="s">
        <v>50</v>
      </c>
      <c r="U3614" s="1" t="s">
        <v>10834</v>
      </c>
      <c r="Y3614" s="1" t="s">
        <v>36</v>
      </c>
      <c r="Z3614" s="1" t="s">
        <v>36</v>
      </c>
      <c r="AA3614" s="1" t="s">
        <v>10836</v>
      </c>
    </row>
    <row r="3615" spans="1:27" x14ac:dyDescent="0.25">
      <c r="G3615" s="1" t="s">
        <v>11693</v>
      </c>
      <c r="H3615" s="1" t="s">
        <v>7873</v>
      </c>
      <c r="I3615" s="1" t="s">
        <v>10332</v>
      </c>
      <c r="J3615" s="1" t="s">
        <v>11694</v>
      </c>
      <c r="L3615" s="1" t="s">
        <v>799</v>
      </c>
      <c r="M3615" s="1" t="s">
        <v>11695</v>
      </c>
      <c r="T3615" s="1" t="s">
        <v>50</v>
      </c>
      <c r="U3615" s="1" t="s">
        <v>36</v>
      </c>
      <c r="W3615" s="1" t="s">
        <v>152</v>
      </c>
      <c r="X3615" s="1" t="s">
        <v>11696</v>
      </c>
      <c r="Y3615" s="1" t="s">
        <v>3389</v>
      </c>
      <c r="Z3615" s="1" t="s">
        <v>36</v>
      </c>
    </row>
    <row r="3616" spans="1:27" x14ac:dyDescent="0.25">
      <c r="A3616" s="1" t="s">
        <v>28</v>
      </c>
      <c r="B3616" s="1" t="s">
        <v>889</v>
      </c>
      <c r="G3616" s="1" t="s">
        <v>11697</v>
      </c>
      <c r="H3616" s="1" t="s">
        <v>7873</v>
      </c>
      <c r="I3616" s="1" t="s">
        <v>10332</v>
      </c>
      <c r="J3616" s="1" t="s">
        <v>11694</v>
      </c>
      <c r="L3616" s="1" t="s">
        <v>11698</v>
      </c>
      <c r="M3616" s="1" t="s">
        <v>10817</v>
      </c>
      <c r="T3616" s="1" t="s">
        <v>50</v>
      </c>
      <c r="U3616" s="1" t="s">
        <v>36</v>
      </c>
      <c r="X3616" s="1" t="s">
        <v>11699</v>
      </c>
      <c r="Y3616" s="1" t="s">
        <v>236</v>
      </c>
      <c r="Z3616" s="1" t="s">
        <v>36</v>
      </c>
    </row>
    <row r="3617" spans="1:27" x14ac:dyDescent="0.25">
      <c r="A3617" s="1" t="s">
        <v>28</v>
      </c>
      <c r="G3617" s="1" t="s">
        <v>11700</v>
      </c>
      <c r="H3617" s="1" t="s">
        <v>7873</v>
      </c>
      <c r="I3617" s="1" t="s">
        <v>10332</v>
      </c>
      <c r="J3617" s="1" t="s">
        <v>11701</v>
      </c>
      <c r="L3617" s="1" t="s">
        <v>6779</v>
      </c>
      <c r="M3617" s="1" t="s">
        <v>11177</v>
      </c>
      <c r="T3617" s="1" t="s">
        <v>35</v>
      </c>
      <c r="U3617" s="1" t="s">
        <v>36</v>
      </c>
      <c r="X3617" s="1" t="s">
        <v>11702</v>
      </c>
      <c r="Y3617" s="1" t="s">
        <v>709</v>
      </c>
      <c r="Z3617" s="1" t="s">
        <v>36</v>
      </c>
      <c r="AA3617" s="1" t="s">
        <v>10819</v>
      </c>
    </row>
    <row r="3618" spans="1:27" x14ac:dyDescent="0.25">
      <c r="G3618" s="1" t="s">
        <v>11703</v>
      </c>
      <c r="H3618" s="1" t="s">
        <v>7873</v>
      </c>
      <c r="I3618" s="1" t="s">
        <v>10332</v>
      </c>
      <c r="J3618" s="1" t="s">
        <v>11701</v>
      </c>
      <c r="L3618" s="1" t="s">
        <v>11704</v>
      </c>
      <c r="M3618" s="1" t="s">
        <v>11705</v>
      </c>
      <c r="T3618" s="1" t="s">
        <v>50</v>
      </c>
      <c r="U3618" s="1" t="s">
        <v>11700</v>
      </c>
      <c r="V3618" s="1" t="s">
        <v>10673</v>
      </c>
      <c r="Y3618" s="1" t="s">
        <v>36</v>
      </c>
      <c r="Z3618" s="1" t="s">
        <v>36</v>
      </c>
      <c r="AA3618" s="1" t="s">
        <v>10819</v>
      </c>
    </row>
    <row r="3619" spans="1:27" x14ac:dyDescent="0.25">
      <c r="G3619" s="1" t="s">
        <v>11706</v>
      </c>
      <c r="H3619" s="1" t="s">
        <v>7873</v>
      </c>
      <c r="I3619" s="1" t="s">
        <v>10332</v>
      </c>
      <c r="J3619" s="1" t="s">
        <v>11707</v>
      </c>
      <c r="L3619" s="1" t="s">
        <v>11708</v>
      </c>
      <c r="M3619" s="1" t="s">
        <v>312</v>
      </c>
      <c r="T3619" s="1" t="s">
        <v>50</v>
      </c>
      <c r="U3619" s="1" t="s">
        <v>11709</v>
      </c>
      <c r="V3619" s="1" t="s">
        <v>106</v>
      </c>
      <c r="Y3619" s="1" t="s">
        <v>36</v>
      </c>
      <c r="Z3619" s="1" t="s">
        <v>36</v>
      </c>
      <c r="AA3619" s="1" t="s">
        <v>10789</v>
      </c>
    </row>
    <row r="3620" spans="1:27" x14ac:dyDescent="0.25">
      <c r="G3620" s="1" t="s">
        <v>11709</v>
      </c>
      <c r="H3620" s="1" t="s">
        <v>7873</v>
      </c>
      <c r="I3620" s="1" t="s">
        <v>10332</v>
      </c>
      <c r="J3620" s="1" t="s">
        <v>11707</v>
      </c>
      <c r="L3620" s="1" t="s">
        <v>11710</v>
      </c>
      <c r="M3620" s="1" t="s">
        <v>134</v>
      </c>
      <c r="T3620" s="1" t="s">
        <v>35</v>
      </c>
      <c r="U3620" s="1" t="s">
        <v>36</v>
      </c>
      <c r="X3620" s="1" t="s">
        <v>11711</v>
      </c>
      <c r="Y3620" s="1" t="s">
        <v>136</v>
      </c>
      <c r="Z3620" s="1" t="s">
        <v>36</v>
      </c>
      <c r="AA3620" s="1" t="s">
        <v>10789</v>
      </c>
    </row>
    <row r="3621" spans="1:27" x14ac:dyDescent="0.25">
      <c r="A3621" s="1" t="s">
        <v>28</v>
      </c>
      <c r="G3621" s="1" t="s">
        <v>11712</v>
      </c>
      <c r="H3621" s="1" t="s">
        <v>7873</v>
      </c>
      <c r="I3621" s="1" t="s">
        <v>10332</v>
      </c>
      <c r="J3621" s="1" t="s">
        <v>11713</v>
      </c>
      <c r="L3621" s="1" t="s">
        <v>11714</v>
      </c>
      <c r="M3621" s="1" t="s">
        <v>11715</v>
      </c>
      <c r="T3621" s="1" t="s">
        <v>35</v>
      </c>
      <c r="U3621" s="1" t="s">
        <v>36</v>
      </c>
      <c r="X3621" s="1" t="s">
        <v>11716</v>
      </c>
      <c r="Y3621" s="1" t="s">
        <v>407</v>
      </c>
      <c r="Z3621" s="1" t="s">
        <v>36</v>
      </c>
      <c r="AA3621" s="1" t="s">
        <v>11717</v>
      </c>
    </row>
    <row r="3622" spans="1:27" x14ac:dyDescent="0.25">
      <c r="G3622" s="1" t="s">
        <v>11718</v>
      </c>
      <c r="H3622" s="1" t="s">
        <v>7873</v>
      </c>
      <c r="I3622" s="1" t="s">
        <v>10332</v>
      </c>
      <c r="J3622" s="1" t="s">
        <v>11713</v>
      </c>
      <c r="L3622" s="1" t="s">
        <v>5298</v>
      </c>
      <c r="M3622" s="1" t="s">
        <v>998</v>
      </c>
      <c r="T3622" s="1" t="s">
        <v>50</v>
      </c>
      <c r="U3622" s="1" t="s">
        <v>11712</v>
      </c>
      <c r="Y3622" s="1" t="s">
        <v>36</v>
      </c>
      <c r="Z3622" s="1" t="s">
        <v>36</v>
      </c>
      <c r="AA3622" s="1" t="s">
        <v>11717</v>
      </c>
    </row>
    <row r="3623" spans="1:27" x14ac:dyDescent="0.25">
      <c r="G3623" s="1" t="s">
        <v>11719</v>
      </c>
      <c r="H3623" s="1" t="s">
        <v>7873</v>
      </c>
      <c r="I3623" s="1" t="s">
        <v>10332</v>
      </c>
      <c r="J3623" s="1" t="s">
        <v>11713</v>
      </c>
      <c r="L3623" s="1" t="s">
        <v>4475</v>
      </c>
      <c r="M3623" s="1" t="s">
        <v>3322</v>
      </c>
      <c r="T3623" s="1" t="s">
        <v>50</v>
      </c>
      <c r="U3623" s="1" t="s">
        <v>11712</v>
      </c>
      <c r="Y3623" s="1" t="s">
        <v>36</v>
      </c>
      <c r="Z3623" s="1" t="s">
        <v>36</v>
      </c>
      <c r="AA3623" s="1" t="s">
        <v>11717</v>
      </c>
    </row>
    <row r="3624" spans="1:27" x14ac:dyDescent="0.25">
      <c r="G3624" s="1" t="s">
        <v>11720</v>
      </c>
      <c r="H3624" s="1" t="s">
        <v>7873</v>
      </c>
      <c r="I3624" s="1" t="s">
        <v>10332</v>
      </c>
      <c r="J3624" s="1" t="s">
        <v>11713</v>
      </c>
      <c r="L3624" s="1" t="s">
        <v>11721</v>
      </c>
      <c r="M3624" s="1" t="s">
        <v>11722</v>
      </c>
      <c r="T3624" s="1" t="s">
        <v>35</v>
      </c>
      <c r="U3624" s="1" t="s">
        <v>36</v>
      </c>
      <c r="X3624" s="1" t="s">
        <v>11723</v>
      </c>
      <c r="Y3624" s="1" t="s">
        <v>1394</v>
      </c>
      <c r="Z3624" s="1" t="s">
        <v>36</v>
      </c>
      <c r="AA3624" s="1" t="s">
        <v>11717</v>
      </c>
    </row>
    <row r="3625" spans="1:27" x14ac:dyDescent="0.25">
      <c r="G3625" s="1" t="s">
        <v>11724</v>
      </c>
      <c r="H3625" s="1" t="s">
        <v>7873</v>
      </c>
      <c r="I3625" s="1" t="s">
        <v>10332</v>
      </c>
      <c r="J3625" s="1" t="s">
        <v>11725</v>
      </c>
      <c r="L3625" s="1" t="s">
        <v>7522</v>
      </c>
      <c r="M3625" s="1" t="s">
        <v>7172</v>
      </c>
      <c r="T3625" s="1" t="s">
        <v>50</v>
      </c>
      <c r="U3625" s="1" t="s">
        <v>11726</v>
      </c>
      <c r="Y3625" s="1" t="s">
        <v>36</v>
      </c>
      <c r="Z3625" s="1" t="s">
        <v>36</v>
      </c>
      <c r="AA3625" s="1" t="s">
        <v>11675</v>
      </c>
    </row>
    <row r="3626" spans="1:27" x14ac:dyDescent="0.25">
      <c r="A3626" s="1" t="s">
        <v>28</v>
      </c>
      <c r="G3626" s="1" t="s">
        <v>11726</v>
      </c>
      <c r="H3626" s="1" t="s">
        <v>7873</v>
      </c>
      <c r="I3626" s="1" t="s">
        <v>10332</v>
      </c>
      <c r="J3626" s="1" t="s">
        <v>11725</v>
      </c>
      <c r="L3626" s="1" t="s">
        <v>11727</v>
      </c>
      <c r="M3626" s="1" t="s">
        <v>11728</v>
      </c>
      <c r="T3626" s="1" t="s">
        <v>35</v>
      </c>
      <c r="U3626" s="1" t="s">
        <v>36</v>
      </c>
      <c r="X3626" s="1" t="s">
        <v>11729</v>
      </c>
      <c r="Y3626" s="1" t="s">
        <v>129</v>
      </c>
      <c r="Z3626" s="1" t="s">
        <v>36</v>
      </c>
      <c r="AA3626" s="1" t="s">
        <v>11675</v>
      </c>
    </row>
    <row r="3627" spans="1:27" x14ac:dyDescent="0.25">
      <c r="G3627" s="1" t="s">
        <v>11730</v>
      </c>
      <c r="H3627" s="1" t="s">
        <v>7873</v>
      </c>
      <c r="I3627" s="1" t="s">
        <v>10332</v>
      </c>
      <c r="J3627" s="1" t="s">
        <v>11731</v>
      </c>
      <c r="L3627" s="1" t="s">
        <v>11732</v>
      </c>
      <c r="M3627" s="1" t="s">
        <v>11733</v>
      </c>
      <c r="T3627" s="1" t="s">
        <v>50</v>
      </c>
      <c r="U3627" s="1" t="s">
        <v>10636</v>
      </c>
      <c r="Y3627" s="1" t="s">
        <v>36</v>
      </c>
      <c r="Z3627" s="1" t="s">
        <v>36</v>
      </c>
      <c r="AA3627" s="1" t="s">
        <v>10631</v>
      </c>
    </row>
    <row r="3628" spans="1:27" x14ac:dyDescent="0.25">
      <c r="G3628" s="1" t="s">
        <v>11734</v>
      </c>
      <c r="H3628" s="1" t="s">
        <v>7873</v>
      </c>
      <c r="I3628" s="1" t="s">
        <v>10332</v>
      </c>
      <c r="J3628" s="1" t="s">
        <v>11731</v>
      </c>
      <c r="L3628" s="1" t="s">
        <v>10052</v>
      </c>
      <c r="M3628" s="1" t="s">
        <v>11735</v>
      </c>
      <c r="T3628" s="1" t="s">
        <v>50</v>
      </c>
      <c r="U3628" s="1" t="s">
        <v>10624</v>
      </c>
      <c r="Y3628" s="1" t="s">
        <v>36</v>
      </c>
      <c r="Z3628" s="1" t="s">
        <v>36</v>
      </c>
      <c r="AA3628" s="1" t="s">
        <v>10337</v>
      </c>
    </row>
    <row r="3629" spans="1:27" x14ac:dyDescent="0.25">
      <c r="G3629" s="1" t="s">
        <v>11736</v>
      </c>
      <c r="H3629" s="1" t="s">
        <v>7873</v>
      </c>
      <c r="I3629" s="1" t="s">
        <v>10332</v>
      </c>
      <c r="J3629" s="1" t="s">
        <v>11731</v>
      </c>
      <c r="L3629" s="1" t="s">
        <v>10629</v>
      </c>
      <c r="M3629" s="1" t="s">
        <v>11733</v>
      </c>
      <c r="T3629" s="1" t="s">
        <v>50</v>
      </c>
      <c r="U3629" s="1" t="s">
        <v>10628</v>
      </c>
      <c r="Y3629" s="1" t="s">
        <v>36</v>
      </c>
      <c r="Z3629" s="1" t="s">
        <v>36</v>
      </c>
      <c r="AA3629" s="1" t="s">
        <v>10631</v>
      </c>
    </row>
    <row r="3630" spans="1:27" x14ac:dyDescent="0.25">
      <c r="G3630" s="1" t="s">
        <v>11737</v>
      </c>
      <c r="H3630" s="1" t="s">
        <v>7873</v>
      </c>
      <c r="I3630" s="1" t="s">
        <v>10332</v>
      </c>
      <c r="J3630" s="1" t="s">
        <v>11731</v>
      </c>
      <c r="L3630" s="1" t="s">
        <v>10633</v>
      </c>
      <c r="M3630" s="1" t="s">
        <v>11177</v>
      </c>
      <c r="T3630" s="1" t="s">
        <v>50</v>
      </c>
      <c r="U3630" s="1" t="s">
        <v>10632</v>
      </c>
      <c r="Y3630" s="1" t="s">
        <v>36</v>
      </c>
      <c r="Z3630" s="1" t="s">
        <v>36</v>
      </c>
      <c r="AA3630" s="1" t="s">
        <v>10635</v>
      </c>
    </row>
    <row r="3631" spans="1:27" x14ac:dyDescent="0.25">
      <c r="G3631" s="1" t="s">
        <v>11738</v>
      </c>
      <c r="H3631" s="1" t="s">
        <v>7873</v>
      </c>
      <c r="I3631" s="1" t="s">
        <v>10332</v>
      </c>
      <c r="J3631" s="1" t="s">
        <v>11731</v>
      </c>
      <c r="L3631" s="1" t="s">
        <v>9352</v>
      </c>
      <c r="M3631" s="1" t="s">
        <v>10455</v>
      </c>
      <c r="T3631" s="1" t="s">
        <v>50</v>
      </c>
      <c r="U3631" s="1" t="s">
        <v>10336</v>
      </c>
      <c r="Y3631" s="1" t="s">
        <v>36</v>
      </c>
      <c r="Z3631" s="1" t="s">
        <v>36</v>
      </c>
      <c r="AA3631" s="1" t="s">
        <v>10337</v>
      </c>
    </row>
    <row r="3632" spans="1:27" x14ac:dyDescent="0.25">
      <c r="G3632" s="1" t="s">
        <v>11739</v>
      </c>
      <c r="H3632" s="1" t="s">
        <v>7873</v>
      </c>
      <c r="I3632" s="1" t="s">
        <v>10332</v>
      </c>
      <c r="J3632" s="1" t="s">
        <v>11731</v>
      </c>
      <c r="L3632" s="1" t="s">
        <v>8585</v>
      </c>
      <c r="M3632" s="1" t="s">
        <v>11733</v>
      </c>
      <c r="T3632" s="1" t="s">
        <v>50</v>
      </c>
      <c r="U3632" s="1" t="s">
        <v>10636</v>
      </c>
      <c r="Y3632" s="1" t="s">
        <v>36</v>
      </c>
      <c r="Z3632" s="1" t="s">
        <v>36</v>
      </c>
      <c r="AA3632" s="1" t="s">
        <v>10631</v>
      </c>
    </row>
    <row r="3633" spans="7:27" x14ac:dyDescent="0.25">
      <c r="G3633" s="1" t="s">
        <v>11740</v>
      </c>
      <c r="H3633" s="1" t="s">
        <v>7873</v>
      </c>
      <c r="I3633" s="1" t="s">
        <v>10332</v>
      </c>
      <c r="J3633" s="1" t="s">
        <v>11731</v>
      </c>
      <c r="L3633" s="1" t="s">
        <v>8385</v>
      </c>
      <c r="M3633" s="1" t="s">
        <v>11741</v>
      </c>
      <c r="T3633" s="1" t="s">
        <v>50</v>
      </c>
      <c r="U3633" s="1" t="s">
        <v>10636</v>
      </c>
      <c r="Y3633" s="1" t="s">
        <v>36</v>
      </c>
      <c r="Z3633" s="1" t="s">
        <v>36</v>
      </c>
      <c r="AA3633" s="1" t="s">
        <v>10631</v>
      </c>
    </row>
    <row r="3634" spans="7:27" x14ac:dyDescent="0.25">
      <c r="G3634" s="1" t="s">
        <v>11742</v>
      </c>
      <c r="H3634" s="1" t="s">
        <v>7873</v>
      </c>
      <c r="I3634" s="1" t="s">
        <v>10332</v>
      </c>
      <c r="J3634" s="1" t="s">
        <v>11731</v>
      </c>
      <c r="L3634" s="1" t="s">
        <v>11743</v>
      </c>
      <c r="M3634" s="1" t="s">
        <v>11744</v>
      </c>
      <c r="T3634" s="1" t="s">
        <v>50</v>
      </c>
      <c r="U3634" s="1" t="s">
        <v>36</v>
      </c>
      <c r="V3634" s="1" t="s">
        <v>10673</v>
      </c>
      <c r="W3634" s="1" t="s">
        <v>2532</v>
      </c>
      <c r="Y3634" s="1" t="s">
        <v>36</v>
      </c>
      <c r="Z3634" s="1" t="s">
        <v>36</v>
      </c>
    </row>
    <row r="3635" spans="7:27" x14ac:dyDescent="0.25">
      <c r="G3635" s="1" t="s">
        <v>11745</v>
      </c>
      <c r="H3635" s="1" t="s">
        <v>7873</v>
      </c>
      <c r="I3635" s="1" t="s">
        <v>10332</v>
      </c>
      <c r="J3635" s="1" t="s">
        <v>11731</v>
      </c>
      <c r="L3635" s="1" t="s">
        <v>4453</v>
      </c>
      <c r="M3635" s="1" t="s">
        <v>11733</v>
      </c>
      <c r="T3635" s="1" t="s">
        <v>50</v>
      </c>
      <c r="U3635" s="1" t="s">
        <v>11746</v>
      </c>
      <c r="V3635" s="1" t="s">
        <v>11747</v>
      </c>
      <c r="W3635" s="1" t="s">
        <v>9743</v>
      </c>
      <c r="Y3635" s="1" t="s">
        <v>36</v>
      </c>
      <c r="Z3635" s="1" t="s">
        <v>36</v>
      </c>
      <c r="AA3635" s="1" t="s">
        <v>10645</v>
      </c>
    </row>
    <row r="3636" spans="7:27" x14ac:dyDescent="0.25">
      <c r="G3636" s="1" t="s">
        <v>11748</v>
      </c>
      <c r="H3636" s="1" t="s">
        <v>7873</v>
      </c>
      <c r="I3636" s="1" t="s">
        <v>10332</v>
      </c>
      <c r="J3636" s="1" t="s">
        <v>11731</v>
      </c>
      <c r="L3636" s="1" t="s">
        <v>1130</v>
      </c>
      <c r="M3636" s="1" t="s">
        <v>312</v>
      </c>
      <c r="T3636" s="1" t="s">
        <v>50</v>
      </c>
      <c r="U3636" s="1" t="s">
        <v>10636</v>
      </c>
      <c r="Y3636" s="1" t="s">
        <v>36</v>
      </c>
      <c r="Z3636" s="1" t="s">
        <v>36</v>
      </c>
      <c r="AA3636" s="1" t="s">
        <v>10631</v>
      </c>
    </row>
    <row r="3637" spans="7:27" x14ac:dyDescent="0.25">
      <c r="G3637" s="1" t="s">
        <v>11749</v>
      </c>
      <c r="H3637" s="1" t="s">
        <v>7873</v>
      </c>
      <c r="I3637" s="1" t="s">
        <v>10332</v>
      </c>
      <c r="J3637" s="1" t="s">
        <v>11731</v>
      </c>
      <c r="L3637" s="1" t="s">
        <v>33</v>
      </c>
      <c r="M3637" s="1" t="s">
        <v>134</v>
      </c>
      <c r="T3637" s="1" t="s">
        <v>50</v>
      </c>
      <c r="U3637" s="1" t="s">
        <v>10639</v>
      </c>
      <c r="Y3637" s="1" t="s">
        <v>36</v>
      </c>
      <c r="Z3637" s="1" t="s">
        <v>36</v>
      </c>
      <c r="AA3637" s="1" t="s">
        <v>10642</v>
      </c>
    </row>
    <row r="3638" spans="7:27" x14ac:dyDescent="0.25">
      <c r="G3638" s="1" t="s">
        <v>11750</v>
      </c>
      <c r="H3638" s="1" t="s">
        <v>7873</v>
      </c>
      <c r="I3638" s="1" t="s">
        <v>10332</v>
      </c>
      <c r="J3638" s="1" t="s">
        <v>11731</v>
      </c>
      <c r="L3638" s="1" t="s">
        <v>6266</v>
      </c>
      <c r="M3638" s="1" t="s">
        <v>10985</v>
      </c>
      <c r="T3638" s="1" t="s">
        <v>50</v>
      </c>
      <c r="U3638" s="1" t="s">
        <v>11365</v>
      </c>
      <c r="Y3638" s="1" t="s">
        <v>36</v>
      </c>
      <c r="Z3638" s="1" t="s">
        <v>36</v>
      </c>
    </row>
    <row r="3639" spans="7:27" x14ac:dyDescent="0.25">
      <c r="G3639" s="1" t="s">
        <v>11751</v>
      </c>
      <c r="H3639" s="1" t="s">
        <v>7873</v>
      </c>
      <c r="I3639" s="1" t="s">
        <v>10332</v>
      </c>
      <c r="J3639" s="1" t="s">
        <v>11731</v>
      </c>
      <c r="L3639" s="1" t="s">
        <v>8596</v>
      </c>
      <c r="M3639" s="1" t="s">
        <v>10399</v>
      </c>
      <c r="N3639" s="1" t="s">
        <v>89</v>
      </c>
      <c r="O3639" s="1" t="s">
        <v>11752</v>
      </c>
      <c r="T3639" s="1" t="s">
        <v>50</v>
      </c>
      <c r="U3639" s="1" t="s">
        <v>10651</v>
      </c>
      <c r="V3639" s="1" t="s">
        <v>11747</v>
      </c>
      <c r="Y3639" s="1" t="s">
        <v>36</v>
      </c>
      <c r="Z3639" s="1" t="s">
        <v>36</v>
      </c>
      <c r="AA3639" s="1" t="s">
        <v>10654</v>
      </c>
    </row>
    <row r="3640" spans="7:27" x14ac:dyDescent="0.25">
      <c r="G3640" s="1" t="s">
        <v>11753</v>
      </c>
      <c r="H3640" s="1" t="s">
        <v>7873</v>
      </c>
      <c r="I3640" s="1" t="s">
        <v>10332</v>
      </c>
      <c r="J3640" s="1" t="s">
        <v>11731</v>
      </c>
      <c r="L3640" s="1" t="s">
        <v>434</v>
      </c>
      <c r="M3640" s="1" t="s">
        <v>8226</v>
      </c>
      <c r="T3640" s="1" t="s">
        <v>50</v>
      </c>
      <c r="U3640" s="1" t="s">
        <v>10643</v>
      </c>
      <c r="Y3640" s="1" t="s">
        <v>36</v>
      </c>
      <c r="Z3640" s="1" t="s">
        <v>36</v>
      </c>
      <c r="AA3640" s="1" t="s">
        <v>10645</v>
      </c>
    </row>
    <row r="3641" spans="7:27" x14ac:dyDescent="0.25">
      <c r="G3641" s="1" t="s">
        <v>11754</v>
      </c>
      <c r="H3641" s="1" t="s">
        <v>7873</v>
      </c>
      <c r="I3641" s="1" t="s">
        <v>10332</v>
      </c>
      <c r="J3641" s="1" t="s">
        <v>11731</v>
      </c>
      <c r="L3641" s="1" t="s">
        <v>87</v>
      </c>
      <c r="M3641" s="1" t="s">
        <v>134</v>
      </c>
      <c r="N3641" s="1" t="s">
        <v>89</v>
      </c>
      <c r="O3641" s="1" t="s">
        <v>10052</v>
      </c>
      <c r="P3641" s="1" t="s">
        <v>4171</v>
      </c>
      <c r="T3641" s="1" t="s">
        <v>50</v>
      </c>
      <c r="U3641" s="1" t="s">
        <v>10624</v>
      </c>
      <c r="Y3641" s="1" t="s">
        <v>36</v>
      </c>
      <c r="Z3641" s="1" t="s">
        <v>36</v>
      </c>
      <c r="AA3641" s="1" t="s">
        <v>10650</v>
      </c>
    </row>
    <row r="3642" spans="7:27" x14ac:dyDescent="0.25">
      <c r="G3642" s="1" t="s">
        <v>11755</v>
      </c>
      <c r="H3642" s="1" t="s">
        <v>7873</v>
      </c>
      <c r="I3642" s="1" t="s">
        <v>10332</v>
      </c>
      <c r="J3642" s="1" t="s">
        <v>11731</v>
      </c>
      <c r="L3642" s="1" t="s">
        <v>87</v>
      </c>
      <c r="M3642" s="1" t="s">
        <v>134</v>
      </c>
      <c r="T3642" s="1" t="s">
        <v>50</v>
      </c>
      <c r="U3642" s="1" t="s">
        <v>10646</v>
      </c>
      <c r="V3642" s="1" t="s">
        <v>106</v>
      </c>
      <c r="Y3642" s="1" t="s">
        <v>36</v>
      </c>
      <c r="Z3642" s="1" t="s">
        <v>36</v>
      </c>
      <c r="AA3642" s="1" t="s">
        <v>10337</v>
      </c>
    </row>
    <row r="3643" spans="7:27" x14ac:dyDescent="0.25">
      <c r="G3643" s="1" t="s">
        <v>11756</v>
      </c>
      <c r="H3643" s="1" t="s">
        <v>7873</v>
      </c>
      <c r="I3643" s="1" t="s">
        <v>10332</v>
      </c>
      <c r="J3643" s="1" t="s">
        <v>11731</v>
      </c>
      <c r="L3643" s="1" t="s">
        <v>10647</v>
      </c>
      <c r="M3643" s="1" t="s">
        <v>10985</v>
      </c>
      <c r="T3643" s="1" t="s">
        <v>50</v>
      </c>
      <c r="U3643" s="1" t="s">
        <v>10646</v>
      </c>
      <c r="Y3643" s="1" t="s">
        <v>36</v>
      </c>
      <c r="Z3643" s="1" t="s">
        <v>36</v>
      </c>
      <c r="AA3643" s="1" t="s">
        <v>10650</v>
      </c>
    </row>
    <row r="3644" spans="7:27" x14ac:dyDescent="0.25">
      <c r="G3644" s="1" t="s">
        <v>11757</v>
      </c>
      <c r="H3644" s="1" t="s">
        <v>7873</v>
      </c>
      <c r="I3644" s="1" t="s">
        <v>10332</v>
      </c>
      <c r="J3644" s="1" t="s">
        <v>11731</v>
      </c>
      <c r="L3644" s="1" t="s">
        <v>10431</v>
      </c>
      <c r="M3644" s="1" t="s">
        <v>994</v>
      </c>
      <c r="T3644" s="1" t="s">
        <v>50</v>
      </c>
      <c r="U3644" s="1" t="s">
        <v>11758</v>
      </c>
      <c r="Y3644" s="1" t="s">
        <v>36</v>
      </c>
      <c r="Z3644" s="1" t="s">
        <v>36</v>
      </c>
      <c r="AA3644" s="1" t="s">
        <v>10654</v>
      </c>
    </row>
    <row r="3645" spans="7:27" x14ac:dyDescent="0.25">
      <c r="G3645" s="1" t="s">
        <v>11759</v>
      </c>
      <c r="H3645" s="1" t="s">
        <v>7873</v>
      </c>
      <c r="I3645" s="1" t="s">
        <v>10332</v>
      </c>
      <c r="J3645" s="1" t="s">
        <v>11731</v>
      </c>
      <c r="L3645" s="1" t="s">
        <v>7340</v>
      </c>
      <c r="M3645" s="1" t="s">
        <v>1357</v>
      </c>
      <c r="T3645" s="1" t="s">
        <v>50</v>
      </c>
      <c r="U3645" s="1" t="s">
        <v>11746</v>
      </c>
      <c r="Y3645" s="1" t="s">
        <v>36</v>
      </c>
      <c r="Z3645" s="1" t="s">
        <v>36</v>
      </c>
      <c r="AA3645" s="1" t="s">
        <v>10645</v>
      </c>
    </row>
    <row r="3646" spans="7:27" x14ac:dyDescent="0.25">
      <c r="G3646" s="1" t="s">
        <v>11760</v>
      </c>
      <c r="H3646" s="1" t="s">
        <v>7873</v>
      </c>
      <c r="I3646" s="1" t="s">
        <v>10332</v>
      </c>
      <c r="J3646" s="1" t="s">
        <v>11731</v>
      </c>
      <c r="L3646" s="1" t="s">
        <v>9121</v>
      </c>
      <c r="M3646" s="1" t="s">
        <v>134</v>
      </c>
      <c r="T3646" s="1" t="s">
        <v>50</v>
      </c>
      <c r="U3646" s="1" t="s">
        <v>10658</v>
      </c>
      <c r="Y3646" s="1" t="s">
        <v>36</v>
      </c>
      <c r="Z3646" s="1" t="s">
        <v>36</v>
      </c>
      <c r="AA3646" s="1" t="s">
        <v>10642</v>
      </c>
    </row>
    <row r="3647" spans="7:27" x14ac:dyDescent="0.25">
      <c r="G3647" s="1" t="s">
        <v>11761</v>
      </c>
      <c r="H3647" s="1" t="s">
        <v>7873</v>
      </c>
      <c r="I3647" s="1" t="s">
        <v>10332</v>
      </c>
      <c r="J3647" s="1" t="s">
        <v>11731</v>
      </c>
      <c r="L3647" s="1" t="s">
        <v>7982</v>
      </c>
      <c r="M3647" s="1" t="s">
        <v>134</v>
      </c>
      <c r="T3647" s="1" t="s">
        <v>50</v>
      </c>
      <c r="U3647" s="1" t="s">
        <v>10663</v>
      </c>
      <c r="V3647" s="1" t="s">
        <v>106</v>
      </c>
      <c r="Y3647" s="1" t="s">
        <v>36</v>
      </c>
      <c r="Z3647" s="1" t="s">
        <v>36</v>
      </c>
      <c r="AA3647" s="1" t="s">
        <v>10635</v>
      </c>
    </row>
    <row r="3648" spans="7:27" x14ac:dyDescent="0.25">
      <c r="G3648" s="1" t="s">
        <v>11762</v>
      </c>
      <c r="H3648" s="1" t="s">
        <v>7873</v>
      </c>
      <c r="I3648" s="1" t="s">
        <v>10332</v>
      </c>
      <c r="J3648" s="1" t="s">
        <v>11731</v>
      </c>
      <c r="L3648" s="1" t="s">
        <v>10660</v>
      </c>
      <c r="M3648" s="1" t="s">
        <v>11763</v>
      </c>
      <c r="T3648" s="1" t="s">
        <v>50</v>
      </c>
      <c r="U3648" s="1" t="s">
        <v>10659</v>
      </c>
      <c r="Y3648" s="1" t="s">
        <v>36</v>
      </c>
      <c r="Z3648" s="1" t="s">
        <v>36</v>
      </c>
      <c r="AA3648" s="1" t="s">
        <v>10654</v>
      </c>
    </row>
    <row r="3649" spans="1:27" x14ac:dyDescent="0.25">
      <c r="G3649" s="1" t="s">
        <v>11764</v>
      </c>
      <c r="H3649" s="1" t="s">
        <v>7873</v>
      </c>
      <c r="I3649" s="1" t="s">
        <v>10332</v>
      </c>
      <c r="J3649" s="1" t="s">
        <v>11731</v>
      </c>
      <c r="L3649" s="1" t="s">
        <v>10664</v>
      </c>
      <c r="M3649" s="1" t="s">
        <v>11733</v>
      </c>
      <c r="T3649" s="1" t="s">
        <v>50</v>
      </c>
      <c r="U3649" s="1" t="s">
        <v>10663</v>
      </c>
      <c r="Y3649" s="1" t="s">
        <v>36</v>
      </c>
      <c r="Z3649" s="1" t="s">
        <v>36</v>
      </c>
      <c r="AA3649" s="1" t="s">
        <v>10635</v>
      </c>
    </row>
    <row r="3650" spans="1:27" x14ac:dyDescent="0.25">
      <c r="G3650" s="1" t="s">
        <v>11765</v>
      </c>
      <c r="H3650" s="1" t="s">
        <v>7873</v>
      </c>
      <c r="I3650" s="1" t="s">
        <v>10332</v>
      </c>
      <c r="J3650" s="1" t="s">
        <v>11731</v>
      </c>
      <c r="L3650" s="1" t="s">
        <v>6361</v>
      </c>
      <c r="M3650" s="1" t="s">
        <v>8886</v>
      </c>
      <c r="T3650" s="1" t="s">
        <v>50</v>
      </c>
      <c r="U3650" s="1" t="s">
        <v>10659</v>
      </c>
      <c r="Y3650" s="1" t="s">
        <v>36</v>
      </c>
      <c r="Z3650" s="1" t="s">
        <v>36</v>
      </c>
      <c r="AA3650" s="1" t="s">
        <v>10654</v>
      </c>
    </row>
    <row r="3651" spans="1:27" x14ac:dyDescent="0.25">
      <c r="G3651" s="1" t="s">
        <v>11766</v>
      </c>
      <c r="H3651" s="1" t="s">
        <v>7873</v>
      </c>
      <c r="I3651" s="1" t="s">
        <v>10332</v>
      </c>
      <c r="J3651" s="1" t="s">
        <v>11731</v>
      </c>
      <c r="L3651" s="1" t="s">
        <v>7000</v>
      </c>
      <c r="M3651" s="1" t="s">
        <v>11733</v>
      </c>
      <c r="T3651" s="1" t="s">
        <v>50</v>
      </c>
      <c r="U3651" s="1" t="s">
        <v>10643</v>
      </c>
      <c r="V3651" s="1" t="s">
        <v>10673</v>
      </c>
      <c r="Y3651" s="1" t="s">
        <v>36</v>
      </c>
      <c r="Z3651" s="1" t="s">
        <v>36</v>
      </c>
      <c r="AA3651" s="1" t="s">
        <v>10645</v>
      </c>
    </row>
    <row r="3652" spans="1:27" x14ac:dyDescent="0.25">
      <c r="G3652" s="1" t="s">
        <v>11042</v>
      </c>
      <c r="H3652" s="1" t="s">
        <v>7873</v>
      </c>
      <c r="I3652" s="1" t="s">
        <v>10332</v>
      </c>
      <c r="J3652" s="1" t="s">
        <v>11767</v>
      </c>
      <c r="L3652" s="1" t="s">
        <v>3750</v>
      </c>
      <c r="M3652" s="1" t="s">
        <v>134</v>
      </c>
      <c r="T3652" s="1" t="s">
        <v>35</v>
      </c>
      <c r="U3652" s="1" t="s">
        <v>36</v>
      </c>
      <c r="X3652" s="1" t="s">
        <v>11346</v>
      </c>
      <c r="Y3652" s="1" t="s">
        <v>136</v>
      </c>
      <c r="Z3652" s="1" t="s">
        <v>36</v>
      </c>
      <c r="AA3652" s="1" t="s">
        <v>11043</v>
      </c>
    </row>
    <row r="3653" spans="1:27" x14ac:dyDescent="0.25">
      <c r="G3653" s="1" t="s">
        <v>11048</v>
      </c>
      <c r="H3653" s="1" t="s">
        <v>7873</v>
      </c>
      <c r="I3653" s="1" t="s">
        <v>10332</v>
      </c>
      <c r="J3653" s="1" t="s">
        <v>11767</v>
      </c>
      <c r="L3653" s="1" t="s">
        <v>3976</v>
      </c>
      <c r="M3653" s="1" t="s">
        <v>861</v>
      </c>
      <c r="T3653" s="1" t="s">
        <v>35</v>
      </c>
      <c r="U3653" s="1" t="s">
        <v>36</v>
      </c>
      <c r="X3653" s="1" t="s">
        <v>11346</v>
      </c>
      <c r="Y3653" s="1" t="s">
        <v>136</v>
      </c>
      <c r="Z3653" s="1" t="s">
        <v>36</v>
      </c>
      <c r="AA3653" s="1" t="s">
        <v>11049</v>
      </c>
    </row>
    <row r="3654" spans="1:27" x14ac:dyDescent="0.25">
      <c r="G3654" s="1" t="s">
        <v>11054</v>
      </c>
      <c r="H3654" s="1" t="s">
        <v>7873</v>
      </c>
      <c r="I3654" s="1" t="s">
        <v>10332</v>
      </c>
      <c r="J3654" s="1" t="s">
        <v>11767</v>
      </c>
      <c r="L3654" s="1" t="s">
        <v>934</v>
      </c>
      <c r="M3654" s="1" t="s">
        <v>134</v>
      </c>
      <c r="T3654" s="1" t="s">
        <v>35</v>
      </c>
      <c r="U3654" s="1" t="s">
        <v>36</v>
      </c>
      <c r="X3654" s="1" t="s">
        <v>11346</v>
      </c>
      <c r="Y3654" s="1" t="s">
        <v>136</v>
      </c>
      <c r="Z3654" s="1" t="s">
        <v>36</v>
      </c>
      <c r="AA3654" s="1" t="s">
        <v>11049</v>
      </c>
    </row>
    <row r="3655" spans="1:27" x14ac:dyDescent="0.25">
      <c r="C3655" s="1" t="s">
        <v>194</v>
      </c>
      <c r="G3655" s="1" t="s">
        <v>11060</v>
      </c>
      <c r="H3655" s="1" t="s">
        <v>7873</v>
      </c>
      <c r="I3655" s="1" t="s">
        <v>10332</v>
      </c>
      <c r="J3655" s="1" t="s">
        <v>11767</v>
      </c>
      <c r="L3655" s="1" t="s">
        <v>11058</v>
      </c>
      <c r="M3655" s="1" t="s">
        <v>1525</v>
      </c>
      <c r="N3655" s="1" t="s">
        <v>89</v>
      </c>
      <c r="O3655" s="1" t="s">
        <v>3676</v>
      </c>
      <c r="P3655" s="1" t="s">
        <v>1525</v>
      </c>
      <c r="T3655" s="1" t="s">
        <v>35</v>
      </c>
      <c r="U3655" s="1" t="s">
        <v>36</v>
      </c>
      <c r="X3655" s="1" t="s">
        <v>11768</v>
      </c>
      <c r="Y3655" s="1" t="s">
        <v>4225</v>
      </c>
      <c r="Z3655" s="1" t="s">
        <v>36</v>
      </c>
      <c r="AA3655" s="1" t="s">
        <v>11043</v>
      </c>
    </row>
    <row r="3656" spans="1:27" x14ac:dyDescent="0.25">
      <c r="C3656" s="1" t="s">
        <v>194</v>
      </c>
      <c r="G3656" s="1" t="s">
        <v>11062</v>
      </c>
      <c r="H3656" s="1" t="s">
        <v>7873</v>
      </c>
      <c r="I3656" s="1" t="s">
        <v>10332</v>
      </c>
      <c r="J3656" s="1" t="s">
        <v>11767</v>
      </c>
      <c r="L3656" s="1" t="s">
        <v>11058</v>
      </c>
      <c r="M3656" s="1" t="s">
        <v>1525</v>
      </c>
      <c r="N3656" s="1" t="s">
        <v>89</v>
      </c>
      <c r="O3656" s="1" t="s">
        <v>11058</v>
      </c>
      <c r="T3656" s="1" t="s">
        <v>35</v>
      </c>
      <c r="U3656" s="1" t="s">
        <v>36</v>
      </c>
      <c r="X3656" s="1" t="s">
        <v>11768</v>
      </c>
      <c r="Y3656" s="1" t="s">
        <v>4225</v>
      </c>
      <c r="Z3656" s="1" t="s">
        <v>36</v>
      </c>
      <c r="AA3656" s="1" t="s">
        <v>11043</v>
      </c>
    </row>
    <row r="3657" spans="1:27" x14ac:dyDescent="0.25">
      <c r="G3657" s="1" t="s">
        <v>11769</v>
      </c>
      <c r="H3657" s="1" t="s">
        <v>7873</v>
      </c>
      <c r="I3657" s="1" t="s">
        <v>10332</v>
      </c>
      <c r="J3657" s="1" t="s">
        <v>11770</v>
      </c>
      <c r="L3657" s="1" t="s">
        <v>1025</v>
      </c>
      <c r="M3657" s="1" t="s">
        <v>11771</v>
      </c>
      <c r="T3657" s="1" t="s">
        <v>50</v>
      </c>
      <c r="U3657" s="1" t="s">
        <v>10523</v>
      </c>
      <c r="Y3657" s="1" t="s">
        <v>36</v>
      </c>
      <c r="Z3657" s="1" t="s">
        <v>36</v>
      </c>
      <c r="AA3657" s="1" t="s">
        <v>10524</v>
      </c>
    </row>
    <row r="3658" spans="1:27" x14ac:dyDescent="0.25">
      <c r="G3658" s="1" t="s">
        <v>10523</v>
      </c>
      <c r="H3658" s="1" t="s">
        <v>7873</v>
      </c>
      <c r="I3658" s="1" t="s">
        <v>10332</v>
      </c>
      <c r="J3658" s="1" t="s">
        <v>11770</v>
      </c>
      <c r="L3658" s="1" t="s">
        <v>11772</v>
      </c>
      <c r="M3658" s="1" t="s">
        <v>2582</v>
      </c>
      <c r="T3658" s="1" t="s">
        <v>35</v>
      </c>
      <c r="U3658" s="1" t="s">
        <v>36</v>
      </c>
      <c r="X3658" s="1" t="s">
        <v>11773</v>
      </c>
      <c r="Y3658" s="1" t="s">
        <v>2584</v>
      </c>
      <c r="Z3658" s="1" t="s">
        <v>36</v>
      </c>
      <c r="AA3658" s="1" t="s">
        <v>10524</v>
      </c>
    </row>
    <row r="3659" spans="1:27" x14ac:dyDescent="0.25">
      <c r="A3659" s="1" t="s">
        <v>28</v>
      </c>
      <c r="G3659" s="1" t="s">
        <v>10342</v>
      </c>
      <c r="H3659" s="1" t="s">
        <v>7873</v>
      </c>
      <c r="I3659" s="1" t="s">
        <v>10332</v>
      </c>
      <c r="J3659" s="1" t="s">
        <v>11774</v>
      </c>
      <c r="L3659" s="1" t="s">
        <v>10340</v>
      </c>
      <c r="M3659" s="1" t="s">
        <v>11775</v>
      </c>
      <c r="T3659" s="1" t="s">
        <v>35</v>
      </c>
      <c r="U3659" s="1" t="s">
        <v>36</v>
      </c>
      <c r="X3659" s="1" t="s">
        <v>11776</v>
      </c>
      <c r="Y3659" s="1" t="s">
        <v>6308</v>
      </c>
      <c r="Z3659" s="1" t="s">
        <v>36</v>
      </c>
      <c r="AA3659" s="1" t="s">
        <v>10343</v>
      </c>
    </row>
    <row r="3660" spans="1:27" x14ac:dyDescent="0.25">
      <c r="A3660" s="1" t="s">
        <v>28</v>
      </c>
      <c r="G3660" s="1" t="s">
        <v>10347</v>
      </c>
      <c r="H3660" s="1" t="s">
        <v>7873</v>
      </c>
      <c r="I3660" s="1" t="s">
        <v>10332</v>
      </c>
      <c r="J3660" s="1" t="s">
        <v>11774</v>
      </c>
      <c r="L3660" s="1" t="s">
        <v>10345</v>
      </c>
      <c r="M3660" s="1" t="s">
        <v>11777</v>
      </c>
      <c r="T3660" s="1" t="s">
        <v>35</v>
      </c>
      <c r="U3660" s="1" t="s">
        <v>36</v>
      </c>
      <c r="X3660" s="1" t="s">
        <v>11778</v>
      </c>
      <c r="Y3660" s="1" t="s">
        <v>3247</v>
      </c>
      <c r="Z3660" s="1" t="s">
        <v>36</v>
      </c>
      <c r="AA3660" s="1" t="s">
        <v>10348</v>
      </c>
    </row>
    <row r="3661" spans="1:27" x14ac:dyDescent="0.25">
      <c r="G3661" s="1" t="s">
        <v>11779</v>
      </c>
      <c r="H3661" s="1" t="s">
        <v>7873</v>
      </c>
      <c r="I3661" s="1" t="s">
        <v>10332</v>
      </c>
      <c r="J3661" s="1" t="s">
        <v>11780</v>
      </c>
      <c r="L3661" s="1" t="s">
        <v>1077</v>
      </c>
      <c r="M3661" s="1" t="s">
        <v>11781</v>
      </c>
      <c r="T3661" s="1" t="s">
        <v>50</v>
      </c>
      <c r="U3661" s="1" t="s">
        <v>10849</v>
      </c>
      <c r="Y3661" s="1" t="s">
        <v>36</v>
      </c>
      <c r="Z3661" s="1" t="s">
        <v>36</v>
      </c>
      <c r="AA3661" s="1" t="s">
        <v>10850</v>
      </c>
    </row>
    <row r="3662" spans="1:27" x14ac:dyDescent="0.25">
      <c r="G3662" s="1" t="s">
        <v>11782</v>
      </c>
      <c r="H3662" s="1" t="s">
        <v>7873</v>
      </c>
      <c r="I3662" s="1" t="s">
        <v>10332</v>
      </c>
      <c r="J3662" s="1" t="s">
        <v>11780</v>
      </c>
      <c r="L3662" s="1" t="s">
        <v>10876</v>
      </c>
      <c r="M3662" s="1" t="s">
        <v>10583</v>
      </c>
      <c r="T3662" s="1" t="s">
        <v>50</v>
      </c>
      <c r="U3662" s="1" t="s">
        <v>10878</v>
      </c>
      <c r="Y3662" s="1" t="s">
        <v>36</v>
      </c>
      <c r="Z3662" s="1" t="s">
        <v>36</v>
      </c>
      <c r="AA3662" s="1" t="s">
        <v>10575</v>
      </c>
    </row>
    <row r="3663" spans="1:27" x14ac:dyDescent="0.25">
      <c r="G3663" s="1" t="s">
        <v>11783</v>
      </c>
      <c r="H3663" s="1" t="s">
        <v>7873</v>
      </c>
      <c r="I3663" s="1" t="s">
        <v>10332</v>
      </c>
      <c r="J3663" s="1" t="s">
        <v>11784</v>
      </c>
      <c r="L3663" s="1" t="s">
        <v>4766</v>
      </c>
      <c r="M3663" s="1" t="s">
        <v>11785</v>
      </c>
      <c r="N3663" s="1" t="s">
        <v>63</v>
      </c>
      <c r="O3663" s="1" t="s">
        <v>11786</v>
      </c>
      <c r="P3663" s="1" t="s">
        <v>11787</v>
      </c>
      <c r="T3663" s="1" t="s">
        <v>35</v>
      </c>
      <c r="U3663" s="1" t="s">
        <v>36</v>
      </c>
      <c r="X3663" s="1" t="s">
        <v>11788</v>
      </c>
      <c r="Y3663" s="1" t="s">
        <v>1946</v>
      </c>
      <c r="Z3663" s="1" t="s">
        <v>36</v>
      </c>
      <c r="AA3663" s="1" t="s">
        <v>11789</v>
      </c>
    </row>
    <row r="3664" spans="1:27" x14ac:dyDescent="0.25">
      <c r="G3664" s="1" t="s">
        <v>11790</v>
      </c>
      <c r="H3664" s="1" t="s">
        <v>7873</v>
      </c>
      <c r="I3664" s="1" t="s">
        <v>10332</v>
      </c>
      <c r="J3664" s="1" t="s">
        <v>11784</v>
      </c>
      <c r="L3664" s="1" t="s">
        <v>11791</v>
      </c>
      <c r="M3664" s="1" t="s">
        <v>10350</v>
      </c>
      <c r="T3664" s="1" t="s">
        <v>50</v>
      </c>
      <c r="U3664" s="1" t="s">
        <v>11783</v>
      </c>
      <c r="V3664" s="1" t="s">
        <v>106</v>
      </c>
      <c r="Y3664" s="1" t="s">
        <v>36</v>
      </c>
      <c r="Z3664" s="1" t="s">
        <v>36</v>
      </c>
      <c r="AA3664" s="1" t="s">
        <v>11789</v>
      </c>
    </row>
    <row r="3665" spans="1:27" x14ac:dyDescent="0.25">
      <c r="A3665" s="1" t="s">
        <v>28</v>
      </c>
      <c r="G3665" s="1" t="s">
        <v>11792</v>
      </c>
      <c r="H3665" s="1" t="s">
        <v>7873</v>
      </c>
      <c r="I3665" s="1" t="s">
        <v>10332</v>
      </c>
      <c r="J3665" s="1" t="s">
        <v>11793</v>
      </c>
      <c r="L3665" s="1" t="s">
        <v>11794</v>
      </c>
      <c r="M3665" s="1" t="s">
        <v>34</v>
      </c>
      <c r="T3665" s="1" t="s">
        <v>35</v>
      </c>
      <c r="U3665" s="1" t="s">
        <v>36</v>
      </c>
      <c r="X3665" s="1" t="s">
        <v>11235</v>
      </c>
      <c r="Y3665" s="1" t="s">
        <v>38</v>
      </c>
      <c r="Z3665" s="1" t="s">
        <v>36</v>
      </c>
      <c r="AA3665" s="1" t="s">
        <v>11795</v>
      </c>
    </row>
    <row r="3666" spans="1:27" x14ac:dyDescent="0.25">
      <c r="A3666" s="1" t="s">
        <v>28</v>
      </c>
      <c r="G3666" s="1" t="s">
        <v>11149</v>
      </c>
      <c r="H3666" s="1" t="s">
        <v>7873</v>
      </c>
      <c r="I3666" s="1" t="s">
        <v>10332</v>
      </c>
      <c r="J3666" s="1" t="s">
        <v>11796</v>
      </c>
      <c r="L3666" s="1" t="s">
        <v>11148</v>
      </c>
      <c r="M3666" s="1" t="s">
        <v>4692</v>
      </c>
      <c r="T3666" s="1" t="s">
        <v>35</v>
      </c>
      <c r="U3666" s="1" t="s">
        <v>36</v>
      </c>
      <c r="X3666" s="1" t="s">
        <v>11797</v>
      </c>
      <c r="Y3666" s="1" t="s">
        <v>2470</v>
      </c>
      <c r="Z3666" s="1" t="s">
        <v>36</v>
      </c>
      <c r="AA3666" s="1" t="s">
        <v>11150</v>
      </c>
    </row>
    <row r="3667" spans="1:27" x14ac:dyDescent="0.25">
      <c r="A3667" s="1" t="s">
        <v>28</v>
      </c>
      <c r="G3667" s="1" t="s">
        <v>11798</v>
      </c>
      <c r="H3667" s="1" t="s">
        <v>7873</v>
      </c>
      <c r="I3667" s="1" t="s">
        <v>10332</v>
      </c>
      <c r="J3667" s="1" t="s">
        <v>11796</v>
      </c>
      <c r="L3667" s="1" t="s">
        <v>3527</v>
      </c>
      <c r="M3667" s="1" t="s">
        <v>11799</v>
      </c>
      <c r="T3667" s="1" t="s">
        <v>35</v>
      </c>
      <c r="U3667" s="1" t="s">
        <v>36</v>
      </c>
      <c r="X3667" s="1" t="s">
        <v>11800</v>
      </c>
      <c r="Y3667" s="1" t="s">
        <v>3459</v>
      </c>
      <c r="Z3667" s="1" t="s">
        <v>36</v>
      </c>
      <c r="AA3667" s="1" t="s">
        <v>11801</v>
      </c>
    </row>
    <row r="3668" spans="1:27" x14ac:dyDescent="0.25">
      <c r="G3668" s="1" t="s">
        <v>11802</v>
      </c>
      <c r="H3668" s="1" t="s">
        <v>7873</v>
      </c>
      <c r="I3668" s="1" t="s">
        <v>10332</v>
      </c>
      <c r="J3668" s="1" t="s">
        <v>11796</v>
      </c>
      <c r="L3668" s="1" t="s">
        <v>11803</v>
      </c>
      <c r="M3668" s="1" t="s">
        <v>11804</v>
      </c>
      <c r="T3668" s="1" t="s">
        <v>50</v>
      </c>
      <c r="U3668" s="1" t="s">
        <v>11805</v>
      </c>
      <c r="Y3668" s="1" t="s">
        <v>36</v>
      </c>
      <c r="Z3668" s="1" t="s">
        <v>36</v>
      </c>
      <c r="AA3668" s="1" t="s">
        <v>11801</v>
      </c>
    </row>
    <row r="3669" spans="1:27" x14ac:dyDescent="0.25">
      <c r="A3669" s="1" t="s">
        <v>28</v>
      </c>
      <c r="G3669" s="1" t="s">
        <v>11806</v>
      </c>
      <c r="H3669" s="1" t="s">
        <v>7873</v>
      </c>
      <c r="I3669" s="1" t="s">
        <v>10332</v>
      </c>
      <c r="J3669" s="1" t="s">
        <v>11796</v>
      </c>
      <c r="L3669" s="1" t="s">
        <v>2491</v>
      </c>
      <c r="M3669" s="1" t="s">
        <v>11107</v>
      </c>
      <c r="T3669" s="1" t="s">
        <v>35</v>
      </c>
      <c r="U3669" s="1" t="s">
        <v>36</v>
      </c>
      <c r="X3669" s="1" t="s">
        <v>11807</v>
      </c>
      <c r="Y3669" s="1" t="s">
        <v>300</v>
      </c>
      <c r="Z3669" s="1" t="s">
        <v>36</v>
      </c>
    </row>
    <row r="3670" spans="1:27" x14ac:dyDescent="0.25">
      <c r="A3670" s="1" t="s">
        <v>28</v>
      </c>
      <c r="G3670" s="1" t="s">
        <v>11805</v>
      </c>
      <c r="H3670" s="1" t="s">
        <v>7873</v>
      </c>
      <c r="I3670" s="1" t="s">
        <v>10332</v>
      </c>
      <c r="J3670" s="1" t="s">
        <v>11796</v>
      </c>
      <c r="L3670" s="1" t="s">
        <v>11808</v>
      </c>
      <c r="M3670" s="1" t="s">
        <v>11809</v>
      </c>
      <c r="N3670" s="1" t="s">
        <v>1536</v>
      </c>
      <c r="O3670" s="1" t="s">
        <v>11803</v>
      </c>
      <c r="P3670" s="1" t="s">
        <v>11810</v>
      </c>
      <c r="T3670" s="1" t="s">
        <v>35</v>
      </c>
      <c r="U3670" s="1" t="s">
        <v>36</v>
      </c>
      <c r="X3670" s="1" t="s">
        <v>11811</v>
      </c>
      <c r="Y3670" s="1" t="s">
        <v>563</v>
      </c>
      <c r="Z3670" s="1" t="s">
        <v>36</v>
      </c>
      <c r="AA3670" s="1" t="s">
        <v>11801</v>
      </c>
    </row>
    <row r="3671" spans="1:27" x14ac:dyDescent="0.25">
      <c r="A3671" s="1" t="s">
        <v>28</v>
      </c>
      <c r="G3671" s="1" t="s">
        <v>11812</v>
      </c>
      <c r="H3671" s="1" t="s">
        <v>7873</v>
      </c>
      <c r="I3671" s="1" t="s">
        <v>10332</v>
      </c>
      <c r="J3671" s="1" t="s">
        <v>11796</v>
      </c>
      <c r="L3671" s="1" t="s">
        <v>11808</v>
      </c>
      <c r="M3671" s="1" t="s">
        <v>11809</v>
      </c>
      <c r="N3671" s="1" t="s">
        <v>1536</v>
      </c>
      <c r="O3671" s="1" t="s">
        <v>11808</v>
      </c>
      <c r="T3671" s="1" t="s">
        <v>35</v>
      </c>
      <c r="U3671" s="1" t="s">
        <v>36</v>
      </c>
      <c r="X3671" s="1" t="s">
        <v>11813</v>
      </c>
      <c r="Y3671" s="1" t="s">
        <v>236</v>
      </c>
      <c r="Z3671" s="1" t="s">
        <v>36</v>
      </c>
    </row>
    <row r="3672" spans="1:27" x14ac:dyDescent="0.25">
      <c r="G3672" s="1" t="s">
        <v>11814</v>
      </c>
      <c r="H3672" s="1" t="s">
        <v>7873</v>
      </c>
      <c r="I3672" s="1" t="s">
        <v>10332</v>
      </c>
      <c r="J3672" s="1" t="s">
        <v>11815</v>
      </c>
      <c r="L3672" s="1" t="s">
        <v>3082</v>
      </c>
      <c r="M3672" s="1" t="s">
        <v>11816</v>
      </c>
      <c r="T3672" s="1" t="s">
        <v>50</v>
      </c>
      <c r="U3672" s="1" t="s">
        <v>11573</v>
      </c>
      <c r="Y3672" s="1" t="s">
        <v>36</v>
      </c>
      <c r="Z3672" s="1" t="s">
        <v>36</v>
      </c>
      <c r="AA3672" s="1" t="s">
        <v>10439</v>
      </c>
    </row>
    <row r="3673" spans="1:27" x14ac:dyDescent="0.25">
      <c r="G3673" s="1" t="s">
        <v>11817</v>
      </c>
      <c r="H3673" s="1" t="s">
        <v>7873</v>
      </c>
      <c r="I3673" s="1" t="s">
        <v>10332</v>
      </c>
      <c r="J3673" s="1" t="s">
        <v>11818</v>
      </c>
      <c r="L3673" s="1" t="s">
        <v>3402</v>
      </c>
      <c r="M3673" s="1" t="s">
        <v>2561</v>
      </c>
      <c r="N3673" s="1" t="s">
        <v>63</v>
      </c>
      <c r="O3673" s="1" t="s">
        <v>11819</v>
      </c>
      <c r="P3673" s="1" t="s">
        <v>11820</v>
      </c>
      <c r="T3673" s="1" t="s">
        <v>35</v>
      </c>
      <c r="U3673" s="1" t="s">
        <v>36</v>
      </c>
      <c r="X3673" s="1" t="s">
        <v>11821</v>
      </c>
      <c r="Y3673" s="1" t="s">
        <v>1070</v>
      </c>
      <c r="Z3673" s="1" t="s">
        <v>36</v>
      </c>
      <c r="AA3673" s="1" t="s">
        <v>11822</v>
      </c>
    </row>
    <row r="3674" spans="1:27" x14ac:dyDescent="0.25">
      <c r="G3674" s="1" t="s">
        <v>11823</v>
      </c>
      <c r="H3674" s="1" t="s">
        <v>7873</v>
      </c>
      <c r="I3674" s="1" t="s">
        <v>10332</v>
      </c>
      <c r="J3674" s="1" t="s">
        <v>11818</v>
      </c>
      <c r="L3674" s="1" t="s">
        <v>3060</v>
      </c>
      <c r="M3674" s="1" t="s">
        <v>4380</v>
      </c>
      <c r="T3674" s="1" t="s">
        <v>50</v>
      </c>
      <c r="U3674" s="1" t="s">
        <v>11817</v>
      </c>
      <c r="V3674" s="1" t="s">
        <v>106</v>
      </c>
      <c r="Y3674" s="1" t="s">
        <v>36</v>
      </c>
      <c r="Z3674" s="1" t="s">
        <v>36</v>
      </c>
      <c r="AA3674" s="1" t="s">
        <v>11822</v>
      </c>
    </row>
    <row r="3675" spans="1:27" x14ac:dyDescent="0.25">
      <c r="G3675" s="1" t="s">
        <v>11824</v>
      </c>
      <c r="H3675" s="1" t="s">
        <v>7873</v>
      </c>
      <c r="I3675" s="1" t="s">
        <v>11825</v>
      </c>
      <c r="J3675" s="1" t="s">
        <v>11826</v>
      </c>
      <c r="L3675" s="1" t="s">
        <v>1025</v>
      </c>
      <c r="M3675" s="1" t="s">
        <v>298</v>
      </c>
      <c r="T3675" s="1" t="s">
        <v>35</v>
      </c>
      <c r="U3675" s="1" t="s">
        <v>36</v>
      </c>
      <c r="X3675" s="1" t="s">
        <v>11827</v>
      </c>
      <c r="Y3675" s="1" t="s">
        <v>744</v>
      </c>
      <c r="Z3675" s="1" t="s">
        <v>36</v>
      </c>
      <c r="AA3675" s="1" t="s">
        <v>11828</v>
      </c>
    </row>
    <row r="3676" spans="1:27" x14ac:dyDescent="0.25">
      <c r="G3676" s="1" t="s">
        <v>11829</v>
      </c>
      <c r="H3676" s="1" t="s">
        <v>7873</v>
      </c>
      <c r="I3676" s="1" t="s">
        <v>11830</v>
      </c>
      <c r="J3676" s="1" t="s">
        <v>11831</v>
      </c>
      <c r="L3676" s="1" t="s">
        <v>8891</v>
      </c>
      <c r="M3676" s="1" t="s">
        <v>11832</v>
      </c>
      <c r="T3676" s="1" t="s">
        <v>35</v>
      </c>
      <c r="U3676" s="1" t="s">
        <v>36</v>
      </c>
      <c r="X3676" s="1" t="s">
        <v>11833</v>
      </c>
      <c r="Y3676" s="1" t="s">
        <v>1242</v>
      </c>
      <c r="Z3676" s="1" t="s">
        <v>36</v>
      </c>
      <c r="AA3676" s="1" t="s">
        <v>11834</v>
      </c>
    </row>
    <row r="3677" spans="1:27" x14ac:dyDescent="0.25">
      <c r="G3677" s="1" t="s">
        <v>11835</v>
      </c>
      <c r="H3677" s="1" t="s">
        <v>7873</v>
      </c>
      <c r="I3677" s="1" t="s">
        <v>11830</v>
      </c>
      <c r="J3677" s="1" t="s">
        <v>11831</v>
      </c>
      <c r="L3677" s="1" t="s">
        <v>11836</v>
      </c>
      <c r="M3677" s="1" t="s">
        <v>11832</v>
      </c>
      <c r="T3677" s="1" t="s">
        <v>35</v>
      </c>
      <c r="U3677" s="1" t="s">
        <v>36</v>
      </c>
      <c r="X3677" s="1" t="s">
        <v>11837</v>
      </c>
      <c r="Y3677" s="1" t="s">
        <v>6077</v>
      </c>
      <c r="Z3677" s="1" t="s">
        <v>36</v>
      </c>
      <c r="AA3677" s="1" t="s">
        <v>11834</v>
      </c>
    </row>
    <row r="3678" spans="1:27" x14ac:dyDescent="0.25">
      <c r="G3678" s="1" t="s">
        <v>11838</v>
      </c>
      <c r="H3678" s="1" t="s">
        <v>7873</v>
      </c>
      <c r="I3678" s="1" t="s">
        <v>11830</v>
      </c>
      <c r="J3678" s="1" t="s">
        <v>11831</v>
      </c>
      <c r="L3678" s="1" t="s">
        <v>6231</v>
      </c>
      <c r="M3678" s="1" t="s">
        <v>34</v>
      </c>
      <c r="T3678" s="1" t="s">
        <v>35</v>
      </c>
      <c r="U3678" s="1" t="s">
        <v>36</v>
      </c>
      <c r="X3678" s="1" t="s">
        <v>11839</v>
      </c>
      <c r="Y3678" s="1" t="s">
        <v>38</v>
      </c>
      <c r="Z3678" s="1" t="s">
        <v>36</v>
      </c>
      <c r="AA3678" s="1" t="s">
        <v>11840</v>
      </c>
    </row>
    <row r="3679" spans="1:27" x14ac:dyDescent="0.25">
      <c r="G3679" s="1" t="s">
        <v>11841</v>
      </c>
      <c r="H3679" s="1" t="s">
        <v>7873</v>
      </c>
      <c r="I3679" s="1" t="s">
        <v>11830</v>
      </c>
      <c r="J3679" s="1" t="s">
        <v>11831</v>
      </c>
      <c r="L3679" s="1" t="s">
        <v>4113</v>
      </c>
      <c r="M3679" s="1" t="s">
        <v>735</v>
      </c>
      <c r="T3679" s="1" t="s">
        <v>35</v>
      </c>
      <c r="U3679" s="1" t="s">
        <v>36</v>
      </c>
      <c r="X3679" s="1" t="s">
        <v>11842</v>
      </c>
      <c r="Y3679" s="1" t="s">
        <v>6065</v>
      </c>
      <c r="Z3679" s="1" t="s">
        <v>36</v>
      </c>
    </row>
    <row r="3680" spans="1:27" x14ac:dyDescent="0.25">
      <c r="G3680" s="1" t="s">
        <v>11843</v>
      </c>
      <c r="H3680" s="1" t="s">
        <v>7873</v>
      </c>
      <c r="I3680" s="1" t="s">
        <v>11830</v>
      </c>
      <c r="J3680" s="1" t="s">
        <v>11831</v>
      </c>
      <c r="L3680" s="1" t="s">
        <v>3416</v>
      </c>
      <c r="M3680" s="1" t="s">
        <v>34</v>
      </c>
      <c r="T3680" s="1" t="s">
        <v>50</v>
      </c>
      <c r="U3680" s="1" t="s">
        <v>36</v>
      </c>
      <c r="V3680" s="1" t="s">
        <v>11844</v>
      </c>
      <c r="W3680" s="1" t="s">
        <v>11845</v>
      </c>
      <c r="Y3680" s="1" t="s">
        <v>36</v>
      </c>
      <c r="Z3680" s="1" t="s">
        <v>36</v>
      </c>
      <c r="AA3680" s="1" t="s">
        <v>11834</v>
      </c>
    </row>
    <row r="3681" spans="3:27" x14ac:dyDescent="0.25">
      <c r="G3681" s="1" t="s">
        <v>11846</v>
      </c>
      <c r="H3681" s="1" t="s">
        <v>7873</v>
      </c>
      <c r="I3681" s="1" t="s">
        <v>11830</v>
      </c>
      <c r="J3681" s="1" t="s">
        <v>11831</v>
      </c>
      <c r="L3681" s="1" t="s">
        <v>6240</v>
      </c>
      <c r="M3681" s="1" t="s">
        <v>11847</v>
      </c>
      <c r="T3681" s="1" t="s">
        <v>50</v>
      </c>
      <c r="U3681" s="1" t="s">
        <v>11838</v>
      </c>
      <c r="V3681" s="1" t="s">
        <v>106</v>
      </c>
      <c r="Y3681" s="1" t="s">
        <v>36</v>
      </c>
      <c r="Z3681" s="1" t="s">
        <v>36</v>
      </c>
      <c r="AA3681" s="1" t="s">
        <v>11840</v>
      </c>
    </row>
    <row r="3682" spans="3:27" x14ac:dyDescent="0.25">
      <c r="G3682" s="1" t="s">
        <v>11848</v>
      </c>
      <c r="H3682" s="1" t="s">
        <v>7873</v>
      </c>
      <c r="I3682" s="1" t="s">
        <v>11830</v>
      </c>
      <c r="J3682" s="1" t="s">
        <v>11831</v>
      </c>
      <c r="L3682" s="1" t="s">
        <v>11849</v>
      </c>
      <c r="M3682" s="1" t="s">
        <v>6924</v>
      </c>
      <c r="T3682" s="1" t="s">
        <v>35</v>
      </c>
      <c r="U3682" s="1" t="s">
        <v>36</v>
      </c>
      <c r="X3682" s="1" t="s">
        <v>11850</v>
      </c>
      <c r="Y3682" s="1" t="s">
        <v>277</v>
      </c>
      <c r="Z3682" s="1" t="s">
        <v>36</v>
      </c>
      <c r="AA3682" s="1" t="s">
        <v>11840</v>
      </c>
    </row>
    <row r="3683" spans="3:27" x14ac:dyDescent="0.25">
      <c r="G3683" s="1" t="s">
        <v>11851</v>
      </c>
      <c r="H3683" s="1" t="s">
        <v>7873</v>
      </c>
      <c r="I3683" s="1" t="s">
        <v>11830</v>
      </c>
      <c r="J3683" s="1" t="s">
        <v>11831</v>
      </c>
      <c r="L3683" s="1" t="s">
        <v>1967</v>
      </c>
      <c r="M3683" s="1" t="s">
        <v>34</v>
      </c>
      <c r="T3683" s="1" t="s">
        <v>50</v>
      </c>
      <c r="U3683" s="1" t="s">
        <v>11852</v>
      </c>
      <c r="Y3683" s="1" t="s">
        <v>36</v>
      </c>
      <c r="Z3683" s="1" t="s">
        <v>36</v>
      </c>
      <c r="AA3683" s="1" t="s">
        <v>11840</v>
      </c>
    </row>
    <row r="3684" spans="3:27" x14ac:dyDescent="0.25">
      <c r="G3684" s="1" t="s">
        <v>11853</v>
      </c>
      <c r="H3684" s="1" t="s">
        <v>7873</v>
      </c>
      <c r="I3684" s="1" t="s">
        <v>11830</v>
      </c>
      <c r="J3684" s="1" t="s">
        <v>11831</v>
      </c>
      <c r="L3684" s="1" t="s">
        <v>11854</v>
      </c>
      <c r="M3684" s="1" t="s">
        <v>34</v>
      </c>
      <c r="T3684" s="1" t="s">
        <v>35</v>
      </c>
      <c r="U3684" s="1" t="s">
        <v>36</v>
      </c>
      <c r="X3684" s="1" t="s">
        <v>11839</v>
      </c>
      <c r="Y3684" s="1" t="s">
        <v>38</v>
      </c>
      <c r="Z3684" s="1" t="s">
        <v>36</v>
      </c>
      <c r="AA3684" s="1" t="s">
        <v>11840</v>
      </c>
    </row>
    <row r="3685" spans="3:27" x14ac:dyDescent="0.25">
      <c r="G3685" s="1" t="s">
        <v>11855</v>
      </c>
      <c r="H3685" s="1" t="s">
        <v>7873</v>
      </c>
      <c r="I3685" s="1" t="s">
        <v>11830</v>
      </c>
      <c r="J3685" s="1" t="s">
        <v>11831</v>
      </c>
      <c r="L3685" s="1" t="s">
        <v>11856</v>
      </c>
      <c r="M3685" s="1" t="s">
        <v>11857</v>
      </c>
      <c r="T3685" s="1" t="s">
        <v>50</v>
      </c>
      <c r="U3685" s="1" t="s">
        <v>11848</v>
      </c>
      <c r="V3685" s="1" t="s">
        <v>106</v>
      </c>
      <c r="Y3685" s="1" t="s">
        <v>36</v>
      </c>
      <c r="Z3685" s="1" t="s">
        <v>36</v>
      </c>
      <c r="AA3685" s="1" t="s">
        <v>11840</v>
      </c>
    </row>
    <row r="3686" spans="3:27" x14ac:dyDescent="0.25">
      <c r="G3686" s="1" t="s">
        <v>11858</v>
      </c>
      <c r="H3686" s="1" t="s">
        <v>7873</v>
      </c>
      <c r="I3686" s="1" t="s">
        <v>11830</v>
      </c>
      <c r="J3686" s="1" t="s">
        <v>11831</v>
      </c>
      <c r="L3686" s="1" t="s">
        <v>11859</v>
      </c>
      <c r="M3686" s="1" t="s">
        <v>11860</v>
      </c>
      <c r="T3686" s="1" t="s">
        <v>50</v>
      </c>
      <c r="U3686" s="1" t="s">
        <v>36</v>
      </c>
      <c r="V3686" s="1" t="s">
        <v>11861</v>
      </c>
      <c r="W3686" s="1" t="s">
        <v>11862</v>
      </c>
      <c r="X3686" s="1" t="s">
        <v>11863</v>
      </c>
      <c r="Y3686" s="1" t="s">
        <v>922</v>
      </c>
      <c r="Z3686" s="1" t="s">
        <v>36</v>
      </c>
      <c r="AA3686" s="1" t="s">
        <v>11834</v>
      </c>
    </row>
    <row r="3687" spans="3:27" x14ac:dyDescent="0.25">
      <c r="G3687" s="1" t="s">
        <v>11852</v>
      </c>
      <c r="H3687" s="1" t="s">
        <v>7873</v>
      </c>
      <c r="I3687" s="1" t="s">
        <v>11830</v>
      </c>
      <c r="J3687" s="1" t="s">
        <v>11864</v>
      </c>
      <c r="L3687" s="1" t="s">
        <v>11865</v>
      </c>
      <c r="M3687" s="1" t="s">
        <v>11866</v>
      </c>
      <c r="T3687" s="1" t="s">
        <v>35</v>
      </c>
      <c r="U3687" s="1" t="s">
        <v>36</v>
      </c>
      <c r="X3687" s="1" t="s">
        <v>11867</v>
      </c>
      <c r="Y3687" s="1" t="s">
        <v>6142</v>
      </c>
      <c r="Z3687" s="1" t="s">
        <v>36</v>
      </c>
      <c r="AA3687" s="1" t="s">
        <v>11840</v>
      </c>
    </row>
    <row r="3688" spans="3:27" x14ac:dyDescent="0.25">
      <c r="G3688" s="1" t="s">
        <v>11868</v>
      </c>
      <c r="H3688" s="1" t="s">
        <v>7873</v>
      </c>
      <c r="I3688" s="1" t="s">
        <v>11869</v>
      </c>
      <c r="J3688" s="1" t="s">
        <v>11870</v>
      </c>
      <c r="L3688" s="1" t="s">
        <v>1381</v>
      </c>
      <c r="M3688" s="1" t="s">
        <v>11871</v>
      </c>
      <c r="T3688" s="1" t="s">
        <v>50</v>
      </c>
      <c r="U3688" s="1" t="s">
        <v>11872</v>
      </c>
      <c r="Y3688" s="1" t="s">
        <v>36</v>
      </c>
      <c r="Z3688" s="1" t="s">
        <v>36</v>
      </c>
      <c r="AA3688" s="1" t="s">
        <v>11873</v>
      </c>
    </row>
    <row r="3689" spans="3:27" x14ac:dyDescent="0.25">
      <c r="G3689" s="1" t="s">
        <v>11874</v>
      </c>
      <c r="H3689" s="1" t="s">
        <v>7873</v>
      </c>
      <c r="I3689" s="1" t="s">
        <v>11869</v>
      </c>
      <c r="J3689" s="1" t="s">
        <v>11870</v>
      </c>
      <c r="L3689" s="1" t="s">
        <v>1288</v>
      </c>
      <c r="M3689" s="1" t="s">
        <v>11875</v>
      </c>
      <c r="T3689" s="1" t="s">
        <v>50</v>
      </c>
      <c r="U3689" s="1" t="s">
        <v>11876</v>
      </c>
      <c r="Y3689" s="1" t="s">
        <v>36</v>
      </c>
      <c r="Z3689" s="1" t="s">
        <v>36</v>
      </c>
      <c r="AA3689" s="1" t="s">
        <v>11877</v>
      </c>
    </row>
    <row r="3690" spans="3:27" x14ac:dyDescent="0.25">
      <c r="G3690" s="1" t="s">
        <v>11878</v>
      </c>
      <c r="H3690" s="1" t="s">
        <v>7873</v>
      </c>
      <c r="I3690" s="1" t="s">
        <v>11869</v>
      </c>
      <c r="J3690" s="1" t="s">
        <v>11879</v>
      </c>
      <c r="L3690" s="1" t="s">
        <v>377</v>
      </c>
      <c r="M3690" s="1" t="s">
        <v>11880</v>
      </c>
      <c r="T3690" s="1" t="s">
        <v>35</v>
      </c>
      <c r="U3690" s="1" t="s">
        <v>36</v>
      </c>
      <c r="X3690" s="1" t="s">
        <v>11881</v>
      </c>
      <c r="Y3690" s="1" t="s">
        <v>1215</v>
      </c>
      <c r="Z3690" s="1" t="s">
        <v>36</v>
      </c>
      <c r="AA3690" s="1" t="s">
        <v>11882</v>
      </c>
    </row>
    <row r="3691" spans="3:27" x14ac:dyDescent="0.25">
      <c r="G3691" s="1" t="s">
        <v>11883</v>
      </c>
      <c r="H3691" s="1" t="s">
        <v>7873</v>
      </c>
      <c r="I3691" s="1" t="s">
        <v>11869</v>
      </c>
      <c r="J3691" s="1" t="s">
        <v>11884</v>
      </c>
      <c r="L3691" s="1" t="s">
        <v>73</v>
      </c>
      <c r="M3691" s="1" t="s">
        <v>11875</v>
      </c>
      <c r="T3691" s="1" t="s">
        <v>35</v>
      </c>
      <c r="U3691" s="1" t="s">
        <v>36</v>
      </c>
      <c r="X3691" s="1" t="s">
        <v>11885</v>
      </c>
      <c r="Y3691" s="1" t="s">
        <v>1215</v>
      </c>
      <c r="Z3691" s="1" t="s">
        <v>36</v>
      </c>
      <c r="AA3691" s="1" t="s">
        <v>11873</v>
      </c>
    </row>
    <row r="3692" spans="3:27" x14ac:dyDescent="0.25">
      <c r="G3692" s="1" t="s">
        <v>11886</v>
      </c>
      <c r="H3692" s="1" t="s">
        <v>7873</v>
      </c>
      <c r="I3692" s="1" t="s">
        <v>11869</v>
      </c>
      <c r="J3692" s="1" t="s">
        <v>11884</v>
      </c>
      <c r="L3692" s="1" t="s">
        <v>2937</v>
      </c>
      <c r="M3692" s="1" t="s">
        <v>11887</v>
      </c>
      <c r="N3692" s="1" t="s">
        <v>63</v>
      </c>
      <c r="O3692" s="1" t="s">
        <v>2937</v>
      </c>
      <c r="T3692" s="1" t="s">
        <v>35</v>
      </c>
      <c r="U3692" s="1" t="s">
        <v>36</v>
      </c>
      <c r="X3692" s="1" t="s">
        <v>11885</v>
      </c>
      <c r="Y3692" s="1" t="s">
        <v>1215</v>
      </c>
      <c r="Z3692" s="1" t="s">
        <v>36</v>
      </c>
      <c r="AA3692" s="1" t="s">
        <v>11888</v>
      </c>
    </row>
    <row r="3693" spans="3:27" x14ac:dyDescent="0.25">
      <c r="G3693" s="1" t="s">
        <v>11889</v>
      </c>
      <c r="H3693" s="1" t="s">
        <v>7873</v>
      </c>
      <c r="I3693" s="1" t="s">
        <v>11869</v>
      </c>
      <c r="J3693" s="1" t="s">
        <v>11890</v>
      </c>
      <c r="L3693" s="1" t="s">
        <v>11891</v>
      </c>
      <c r="M3693" s="1" t="s">
        <v>11892</v>
      </c>
      <c r="T3693" s="1" t="s">
        <v>50</v>
      </c>
      <c r="U3693" s="1" t="s">
        <v>11893</v>
      </c>
      <c r="Y3693" s="1" t="s">
        <v>36</v>
      </c>
      <c r="Z3693" s="1" t="s">
        <v>36</v>
      </c>
      <c r="AA3693" s="1" t="s">
        <v>11894</v>
      </c>
    </row>
    <row r="3694" spans="3:27" x14ac:dyDescent="0.25">
      <c r="G3694" s="1" t="s">
        <v>11895</v>
      </c>
      <c r="H3694" s="1" t="s">
        <v>7873</v>
      </c>
      <c r="I3694" s="1" t="s">
        <v>11869</v>
      </c>
      <c r="J3694" s="1" t="s">
        <v>11890</v>
      </c>
      <c r="L3694" s="1" t="s">
        <v>1587</v>
      </c>
      <c r="M3694" s="1" t="s">
        <v>312</v>
      </c>
      <c r="T3694" s="1" t="s">
        <v>35</v>
      </c>
      <c r="U3694" s="1" t="s">
        <v>36</v>
      </c>
      <c r="X3694" s="1" t="s">
        <v>11896</v>
      </c>
      <c r="Y3694" s="1" t="s">
        <v>1179</v>
      </c>
      <c r="Z3694" s="1" t="s">
        <v>36</v>
      </c>
      <c r="AA3694" s="1" t="s">
        <v>11897</v>
      </c>
    </row>
    <row r="3695" spans="3:27" x14ac:dyDescent="0.25">
      <c r="C3695" s="1" t="s">
        <v>194</v>
      </c>
      <c r="G3695" s="1" t="s">
        <v>11893</v>
      </c>
      <c r="H3695" s="1" t="s">
        <v>7873</v>
      </c>
      <c r="I3695" s="1" t="s">
        <v>11869</v>
      </c>
      <c r="J3695" s="1" t="s">
        <v>11890</v>
      </c>
      <c r="L3695" s="1" t="s">
        <v>11898</v>
      </c>
      <c r="M3695" s="1" t="s">
        <v>11899</v>
      </c>
      <c r="T3695" s="1" t="s">
        <v>35</v>
      </c>
      <c r="U3695" s="1" t="s">
        <v>36</v>
      </c>
      <c r="X3695" s="1" t="s">
        <v>8398</v>
      </c>
      <c r="Y3695" s="1" t="s">
        <v>2003</v>
      </c>
      <c r="Z3695" s="1" t="s">
        <v>36</v>
      </c>
      <c r="AA3695" s="1" t="s">
        <v>11894</v>
      </c>
    </row>
    <row r="3696" spans="3:27" x14ac:dyDescent="0.25">
      <c r="G3696" s="1" t="s">
        <v>11900</v>
      </c>
      <c r="H3696" s="1" t="s">
        <v>7873</v>
      </c>
      <c r="I3696" s="1" t="s">
        <v>11869</v>
      </c>
      <c r="J3696" s="1" t="s">
        <v>11890</v>
      </c>
      <c r="L3696" s="1" t="s">
        <v>11901</v>
      </c>
      <c r="M3696" s="1" t="s">
        <v>496</v>
      </c>
      <c r="T3696" s="1" t="s">
        <v>50</v>
      </c>
      <c r="U3696" s="1" t="s">
        <v>11902</v>
      </c>
      <c r="Y3696" s="1" t="s">
        <v>36</v>
      </c>
      <c r="Z3696" s="1" t="s">
        <v>36</v>
      </c>
      <c r="AA3696" s="1" t="s">
        <v>11903</v>
      </c>
    </row>
    <row r="3697" spans="3:27" x14ac:dyDescent="0.25">
      <c r="C3697" s="1" t="s">
        <v>194</v>
      </c>
      <c r="G3697" s="1" t="s">
        <v>11872</v>
      </c>
      <c r="H3697" s="1" t="s">
        <v>7873</v>
      </c>
      <c r="I3697" s="1" t="s">
        <v>11869</v>
      </c>
      <c r="J3697" s="1" t="s">
        <v>11904</v>
      </c>
      <c r="L3697" s="1" t="s">
        <v>1381</v>
      </c>
      <c r="M3697" s="1" t="s">
        <v>11905</v>
      </c>
      <c r="T3697" s="1" t="s">
        <v>35</v>
      </c>
      <c r="U3697" s="1" t="s">
        <v>36</v>
      </c>
      <c r="X3697" s="1" t="s">
        <v>11906</v>
      </c>
      <c r="Y3697" s="1" t="s">
        <v>570</v>
      </c>
      <c r="Z3697" s="1" t="s">
        <v>36</v>
      </c>
      <c r="AA3697" s="1" t="s">
        <v>11873</v>
      </c>
    </row>
    <row r="3698" spans="3:27" x14ac:dyDescent="0.25">
      <c r="C3698" s="1" t="s">
        <v>194</v>
      </c>
      <c r="G3698" s="1" t="s">
        <v>11876</v>
      </c>
      <c r="H3698" s="1" t="s">
        <v>7873</v>
      </c>
      <c r="I3698" s="1" t="s">
        <v>11869</v>
      </c>
      <c r="J3698" s="1" t="s">
        <v>11904</v>
      </c>
      <c r="L3698" s="1" t="s">
        <v>11907</v>
      </c>
      <c r="M3698" s="1" t="s">
        <v>11908</v>
      </c>
      <c r="T3698" s="1" t="s">
        <v>35</v>
      </c>
      <c r="U3698" s="1" t="s">
        <v>36</v>
      </c>
      <c r="X3698" s="1" t="s">
        <v>11906</v>
      </c>
      <c r="Y3698" s="1" t="s">
        <v>570</v>
      </c>
      <c r="Z3698" s="1" t="s">
        <v>36</v>
      </c>
      <c r="AA3698" s="1" t="s">
        <v>11877</v>
      </c>
    </row>
    <row r="3699" spans="3:27" x14ac:dyDescent="0.25">
      <c r="G3699" s="1" t="s">
        <v>11902</v>
      </c>
      <c r="H3699" s="1" t="s">
        <v>7873</v>
      </c>
      <c r="I3699" s="1" t="s">
        <v>11869</v>
      </c>
      <c r="J3699" s="1" t="s">
        <v>11909</v>
      </c>
      <c r="L3699" s="1" t="s">
        <v>614</v>
      </c>
      <c r="M3699" s="1" t="s">
        <v>11910</v>
      </c>
      <c r="T3699" s="1" t="s">
        <v>35</v>
      </c>
      <c r="U3699" s="1" t="s">
        <v>36</v>
      </c>
      <c r="X3699" s="1" t="s">
        <v>11911</v>
      </c>
      <c r="Y3699" s="1" t="s">
        <v>1209</v>
      </c>
      <c r="Z3699" s="1" t="s">
        <v>36</v>
      </c>
      <c r="AA3699" s="1" t="s">
        <v>11903</v>
      </c>
    </row>
    <row r="3700" spans="3:27" x14ac:dyDescent="0.25">
      <c r="G3700" s="1" t="s">
        <v>11912</v>
      </c>
      <c r="H3700" s="1" t="s">
        <v>7873</v>
      </c>
      <c r="I3700" s="1" t="s">
        <v>11869</v>
      </c>
      <c r="J3700" s="1" t="s">
        <v>11913</v>
      </c>
      <c r="L3700" s="1" t="s">
        <v>11914</v>
      </c>
      <c r="M3700" s="1" t="s">
        <v>11875</v>
      </c>
      <c r="T3700" s="1" t="s">
        <v>35</v>
      </c>
      <c r="U3700" s="1" t="s">
        <v>36</v>
      </c>
      <c r="X3700" s="1" t="s">
        <v>11915</v>
      </c>
      <c r="Y3700" s="1" t="s">
        <v>1215</v>
      </c>
      <c r="Z3700" s="1" t="s">
        <v>36</v>
      </c>
      <c r="AA3700" s="1" t="s">
        <v>11873</v>
      </c>
    </row>
    <row r="3701" spans="3:27" x14ac:dyDescent="0.25">
      <c r="G3701" s="1" t="s">
        <v>11916</v>
      </c>
      <c r="H3701" s="1" t="s">
        <v>7873</v>
      </c>
      <c r="I3701" s="1" t="s">
        <v>11869</v>
      </c>
      <c r="J3701" s="1" t="s">
        <v>11917</v>
      </c>
      <c r="L3701" s="1" t="s">
        <v>11918</v>
      </c>
      <c r="M3701" s="1" t="s">
        <v>134</v>
      </c>
      <c r="T3701" s="1" t="s">
        <v>35</v>
      </c>
      <c r="U3701" s="1" t="s">
        <v>36</v>
      </c>
      <c r="X3701" s="1" t="s">
        <v>11919</v>
      </c>
      <c r="Y3701" s="1" t="s">
        <v>136</v>
      </c>
      <c r="Z3701" s="1" t="s">
        <v>36</v>
      </c>
      <c r="AA3701" s="1" t="s">
        <v>11920</v>
      </c>
    </row>
    <row r="3702" spans="3:27" x14ac:dyDescent="0.25">
      <c r="G3702" s="1" t="s">
        <v>11921</v>
      </c>
      <c r="H3702" s="1" t="s">
        <v>7873</v>
      </c>
      <c r="I3702" s="1" t="s">
        <v>11869</v>
      </c>
      <c r="J3702" s="1" t="s">
        <v>11917</v>
      </c>
      <c r="L3702" s="1" t="s">
        <v>5224</v>
      </c>
      <c r="M3702" s="1" t="s">
        <v>2760</v>
      </c>
      <c r="T3702" s="1" t="s">
        <v>50</v>
      </c>
      <c r="U3702" s="1" t="s">
        <v>11902</v>
      </c>
      <c r="Y3702" s="1" t="s">
        <v>36</v>
      </c>
      <c r="Z3702" s="1" t="s">
        <v>36</v>
      </c>
      <c r="AA3702" s="1" t="s">
        <v>11903</v>
      </c>
    </row>
    <row r="3703" spans="3:27" x14ac:dyDescent="0.25">
      <c r="G3703" s="1" t="s">
        <v>11922</v>
      </c>
      <c r="H3703" s="1" t="s">
        <v>7873</v>
      </c>
      <c r="I3703" s="1" t="s">
        <v>11869</v>
      </c>
      <c r="J3703" s="1" t="s">
        <v>11917</v>
      </c>
      <c r="L3703" s="1" t="s">
        <v>11923</v>
      </c>
      <c r="M3703" s="1" t="s">
        <v>735</v>
      </c>
      <c r="T3703" s="1" t="s">
        <v>50</v>
      </c>
      <c r="U3703" s="1" t="s">
        <v>11895</v>
      </c>
      <c r="V3703" s="1" t="s">
        <v>106</v>
      </c>
      <c r="Y3703" s="1" t="s">
        <v>36</v>
      </c>
      <c r="Z3703" s="1" t="s">
        <v>36</v>
      </c>
      <c r="AA3703" s="1" t="s">
        <v>11897</v>
      </c>
    </row>
    <row r="3704" spans="3:27" x14ac:dyDescent="0.25">
      <c r="G3704" s="1" t="s">
        <v>11924</v>
      </c>
      <c r="H3704" s="1" t="s">
        <v>7873</v>
      </c>
      <c r="I3704" s="1" t="s">
        <v>11869</v>
      </c>
      <c r="J3704" s="1" t="s">
        <v>11925</v>
      </c>
      <c r="L3704" s="1" t="s">
        <v>377</v>
      </c>
      <c r="M3704" s="1" t="s">
        <v>298</v>
      </c>
      <c r="T3704" s="1" t="s">
        <v>50</v>
      </c>
      <c r="U3704" s="1" t="s">
        <v>11878</v>
      </c>
      <c r="Y3704" s="1" t="s">
        <v>36</v>
      </c>
      <c r="Z3704" s="1" t="s">
        <v>36</v>
      </c>
      <c r="AA3704" s="1" t="s">
        <v>11882</v>
      </c>
    </row>
    <row r="3705" spans="3:27" x14ac:dyDescent="0.25">
      <c r="G3705" s="1" t="s">
        <v>11926</v>
      </c>
      <c r="H3705" s="1" t="s">
        <v>7873</v>
      </c>
      <c r="I3705" s="1" t="s">
        <v>11869</v>
      </c>
      <c r="J3705" s="1" t="s">
        <v>11925</v>
      </c>
      <c r="L3705" s="1" t="s">
        <v>7881</v>
      </c>
      <c r="M3705" s="1" t="s">
        <v>861</v>
      </c>
      <c r="T3705" s="1" t="s">
        <v>35</v>
      </c>
      <c r="U3705" s="1" t="s">
        <v>36</v>
      </c>
      <c r="X3705" s="1" t="s">
        <v>11927</v>
      </c>
      <c r="Y3705" s="1" t="s">
        <v>136</v>
      </c>
      <c r="Z3705" s="1" t="s">
        <v>36</v>
      </c>
      <c r="AA3705" s="1" t="s">
        <v>11882</v>
      </c>
    </row>
    <row r="3706" spans="3:27" x14ac:dyDescent="0.25">
      <c r="G3706" s="1" t="s">
        <v>11928</v>
      </c>
      <c r="H3706" s="1" t="s">
        <v>7873</v>
      </c>
      <c r="I3706" s="1" t="s">
        <v>11869</v>
      </c>
      <c r="J3706" s="1" t="s">
        <v>11929</v>
      </c>
      <c r="L3706" s="1" t="s">
        <v>1640</v>
      </c>
      <c r="M3706" s="1" t="s">
        <v>735</v>
      </c>
      <c r="T3706" s="1" t="s">
        <v>35</v>
      </c>
      <c r="U3706" s="1" t="s">
        <v>36</v>
      </c>
      <c r="X3706" s="1" t="s">
        <v>11930</v>
      </c>
      <c r="Y3706" s="1" t="s">
        <v>6065</v>
      </c>
      <c r="Z3706" s="1" t="s">
        <v>36</v>
      </c>
      <c r="AA3706" s="1" t="s">
        <v>11903</v>
      </c>
    </row>
    <row r="3707" spans="3:27" x14ac:dyDescent="0.25">
      <c r="G3707" s="1" t="s">
        <v>11931</v>
      </c>
      <c r="H3707" s="1" t="s">
        <v>7873</v>
      </c>
      <c r="I3707" s="1" t="s">
        <v>11869</v>
      </c>
      <c r="J3707" s="1" t="s">
        <v>11929</v>
      </c>
      <c r="L3707" s="1" t="s">
        <v>470</v>
      </c>
      <c r="M3707" s="1" t="s">
        <v>298</v>
      </c>
      <c r="T3707" s="1" t="s">
        <v>50</v>
      </c>
      <c r="U3707" s="1" t="s">
        <v>11932</v>
      </c>
      <c r="Y3707" s="1" t="s">
        <v>36</v>
      </c>
      <c r="Z3707" s="1" t="s">
        <v>36</v>
      </c>
      <c r="AA3707" s="1" t="s">
        <v>11933</v>
      </c>
    </row>
    <row r="3708" spans="3:27" x14ac:dyDescent="0.25">
      <c r="G3708" s="1" t="s">
        <v>11934</v>
      </c>
      <c r="H3708" s="1" t="s">
        <v>7873</v>
      </c>
      <c r="I3708" s="1" t="s">
        <v>11869</v>
      </c>
      <c r="J3708" s="1" t="s">
        <v>11935</v>
      </c>
      <c r="L3708" s="1" t="s">
        <v>1025</v>
      </c>
      <c r="M3708" s="1" t="s">
        <v>134</v>
      </c>
      <c r="T3708" s="1" t="s">
        <v>50</v>
      </c>
      <c r="U3708" s="1" t="s">
        <v>11883</v>
      </c>
      <c r="Y3708" s="1" t="s">
        <v>36</v>
      </c>
      <c r="Z3708" s="1" t="s">
        <v>36</v>
      </c>
      <c r="AA3708" s="1" t="s">
        <v>11873</v>
      </c>
    </row>
    <row r="3709" spans="3:27" x14ac:dyDescent="0.25">
      <c r="G3709" s="1" t="s">
        <v>11936</v>
      </c>
      <c r="H3709" s="1" t="s">
        <v>7873</v>
      </c>
      <c r="I3709" s="1" t="s">
        <v>11869</v>
      </c>
      <c r="J3709" s="1" t="s">
        <v>11935</v>
      </c>
      <c r="L3709" s="1" t="s">
        <v>11937</v>
      </c>
      <c r="M3709" s="1" t="s">
        <v>134</v>
      </c>
      <c r="T3709" s="1" t="s">
        <v>50</v>
      </c>
      <c r="U3709" s="1" t="s">
        <v>11912</v>
      </c>
      <c r="Y3709" s="1" t="s">
        <v>36</v>
      </c>
      <c r="Z3709" s="1" t="s">
        <v>36</v>
      </c>
      <c r="AA3709" s="1" t="s">
        <v>11873</v>
      </c>
    </row>
    <row r="3710" spans="3:27" x14ac:dyDescent="0.25">
      <c r="G3710" s="1" t="s">
        <v>11938</v>
      </c>
      <c r="H3710" s="1" t="s">
        <v>7873</v>
      </c>
      <c r="I3710" s="1" t="s">
        <v>11869</v>
      </c>
      <c r="J3710" s="1" t="s">
        <v>11935</v>
      </c>
      <c r="L3710" s="1" t="s">
        <v>11939</v>
      </c>
      <c r="M3710" s="1" t="s">
        <v>11940</v>
      </c>
      <c r="T3710" s="1" t="s">
        <v>50</v>
      </c>
      <c r="U3710" s="1" t="s">
        <v>11876</v>
      </c>
      <c r="Y3710" s="1" t="s">
        <v>36</v>
      </c>
      <c r="Z3710" s="1" t="s">
        <v>36</v>
      </c>
      <c r="AA3710" s="1" t="s">
        <v>11877</v>
      </c>
    </row>
    <row r="3711" spans="3:27" x14ac:dyDescent="0.25">
      <c r="G3711" s="1" t="s">
        <v>11941</v>
      </c>
      <c r="H3711" s="1" t="s">
        <v>7873</v>
      </c>
      <c r="I3711" s="1" t="s">
        <v>11869</v>
      </c>
      <c r="J3711" s="1" t="s">
        <v>11935</v>
      </c>
      <c r="L3711" s="1" t="s">
        <v>1077</v>
      </c>
      <c r="M3711" s="1" t="s">
        <v>134</v>
      </c>
      <c r="T3711" s="1" t="s">
        <v>50</v>
      </c>
      <c r="U3711" s="1" t="s">
        <v>11883</v>
      </c>
      <c r="V3711" s="1" t="s">
        <v>106</v>
      </c>
      <c r="Y3711" s="1" t="s">
        <v>36</v>
      </c>
      <c r="Z3711" s="1" t="s">
        <v>36</v>
      </c>
      <c r="AA3711" s="1" t="s">
        <v>11873</v>
      </c>
    </row>
    <row r="3712" spans="3:27" x14ac:dyDescent="0.25">
      <c r="G3712" s="1" t="s">
        <v>11942</v>
      </c>
      <c r="H3712" s="1" t="s">
        <v>7873</v>
      </c>
      <c r="I3712" s="1" t="s">
        <v>11869</v>
      </c>
      <c r="J3712" s="1" t="s">
        <v>11935</v>
      </c>
      <c r="L3712" s="1" t="s">
        <v>1381</v>
      </c>
      <c r="M3712" s="1" t="s">
        <v>1525</v>
      </c>
      <c r="T3712" s="1" t="s">
        <v>50</v>
      </c>
      <c r="U3712" s="1" t="s">
        <v>11872</v>
      </c>
      <c r="Y3712" s="1" t="s">
        <v>36</v>
      </c>
      <c r="Z3712" s="1" t="s">
        <v>36</v>
      </c>
      <c r="AA3712" s="1" t="s">
        <v>11873</v>
      </c>
    </row>
    <row r="3713" spans="1:27" x14ac:dyDescent="0.25">
      <c r="G3713" s="1" t="s">
        <v>11943</v>
      </c>
      <c r="H3713" s="1" t="s">
        <v>7873</v>
      </c>
      <c r="I3713" s="1" t="s">
        <v>11869</v>
      </c>
      <c r="J3713" s="1" t="s">
        <v>11935</v>
      </c>
      <c r="L3713" s="1" t="s">
        <v>11907</v>
      </c>
      <c r="M3713" s="1" t="s">
        <v>134</v>
      </c>
      <c r="T3713" s="1" t="s">
        <v>50</v>
      </c>
      <c r="U3713" s="1" t="s">
        <v>11876</v>
      </c>
      <c r="Y3713" s="1" t="s">
        <v>36</v>
      </c>
      <c r="Z3713" s="1" t="s">
        <v>36</v>
      </c>
      <c r="AA3713" s="1" t="s">
        <v>11877</v>
      </c>
    </row>
    <row r="3714" spans="1:27" x14ac:dyDescent="0.25">
      <c r="G3714" s="1" t="s">
        <v>11944</v>
      </c>
      <c r="H3714" s="1" t="s">
        <v>7873</v>
      </c>
      <c r="I3714" s="1" t="s">
        <v>11869</v>
      </c>
      <c r="J3714" s="1" t="s">
        <v>11935</v>
      </c>
      <c r="L3714" s="1" t="s">
        <v>8448</v>
      </c>
      <c r="M3714" s="1" t="s">
        <v>338</v>
      </c>
      <c r="T3714" s="1" t="s">
        <v>50</v>
      </c>
      <c r="U3714" s="1" t="s">
        <v>11876</v>
      </c>
      <c r="Y3714" s="1" t="s">
        <v>36</v>
      </c>
      <c r="Z3714" s="1" t="s">
        <v>36</v>
      </c>
      <c r="AA3714" s="1" t="s">
        <v>11873</v>
      </c>
    </row>
    <row r="3715" spans="1:27" x14ac:dyDescent="0.25">
      <c r="G3715" s="1" t="s">
        <v>11945</v>
      </c>
      <c r="H3715" s="1" t="s">
        <v>7873</v>
      </c>
      <c r="I3715" s="1" t="s">
        <v>11869</v>
      </c>
      <c r="J3715" s="1" t="s">
        <v>11935</v>
      </c>
      <c r="L3715" s="1" t="s">
        <v>11946</v>
      </c>
      <c r="M3715" s="1" t="s">
        <v>312</v>
      </c>
      <c r="T3715" s="1" t="s">
        <v>50</v>
      </c>
      <c r="U3715" s="1" t="s">
        <v>11947</v>
      </c>
      <c r="Y3715" s="1" t="s">
        <v>36</v>
      </c>
      <c r="Z3715" s="1" t="s">
        <v>36</v>
      </c>
      <c r="AA3715" s="1" t="s">
        <v>11888</v>
      </c>
    </row>
    <row r="3716" spans="1:27" x14ac:dyDescent="0.25">
      <c r="G3716" s="1" t="s">
        <v>11932</v>
      </c>
      <c r="H3716" s="1" t="s">
        <v>7873</v>
      </c>
      <c r="I3716" s="1" t="s">
        <v>11869</v>
      </c>
      <c r="J3716" s="1" t="s">
        <v>11948</v>
      </c>
      <c r="L3716" s="1" t="s">
        <v>1185</v>
      </c>
      <c r="M3716" s="1" t="s">
        <v>11880</v>
      </c>
      <c r="T3716" s="1" t="s">
        <v>35</v>
      </c>
      <c r="U3716" s="1" t="s">
        <v>36</v>
      </c>
      <c r="X3716" s="1" t="s">
        <v>11949</v>
      </c>
      <c r="Y3716" s="1" t="s">
        <v>1215</v>
      </c>
      <c r="Z3716" s="1" t="s">
        <v>36</v>
      </c>
      <c r="AA3716" s="1" t="s">
        <v>11933</v>
      </c>
    </row>
    <row r="3717" spans="1:27" x14ac:dyDescent="0.25">
      <c r="C3717" s="1" t="s">
        <v>194</v>
      </c>
      <c r="G3717" s="1" t="s">
        <v>11950</v>
      </c>
      <c r="H3717" s="1" t="s">
        <v>7873</v>
      </c>
      <c r="I3717" s="1" t="s">
        <v>11869</v>
      </c>
      <c r="J3717" s="1" t="s">
        <v>11951</v>
      </c>
      <c r="L3717" s="1" t="s">
        <v>11952</v>
      </c>
      <c r="M3717" s="1" t="s">
        <v>11892</v>
      </c>
      <c r="T3717" s="1" t="s">
        <v>35</v>
      </c>
      <c r="U3717" s="1" t="s">
        <v>36</v>
      </c>
      <c r="X3717" s="1" t="s">
        <v>11953</v>
      </c>
      <c r="Y3717" s="1" t="s">
        <v>84</v>
      </c>
      <c r="Z3717" s="1" t="s">
        <v>36</v>
      </c>
      <c r="AA3717" s="1" t="s">
        <v>11877</v>
      </c>
    </row>
    <row r="3718" spans="1:27" x14ac:dyDescent="0.25">
      <c r="G3718" s="1" t="s">
        <v>11954</v>
      </c>
      <c r="H3718" s="1" t="s">
        <v>7873</v>
      </c>
      <c r="I3718" s="1" t="s">
        <v>11955</v>
      </c>
      <c r="J3718" s="1" t="s">
        <v>11956</v>
      </c>
      <c r="L3718" s="1" t="s">
        <v>734</v>
      </c>
      <c r="M3718" s="1" t="s">
        <v>34</v>
      </c>
      <c r="T3718" s="1" t="s">
        <v>50</v>
      </c>
      <c r="U3718" s="1" t="s">
        <v>11957</v>
      </c>
      <c r="V3718" s="1" t="s">
        <v>106</v>
      </c>
      <c r="W3718" s="1" t="s">
        <v>77</v>
      </c>
      <c r="Y3718" s="1" t="s">
        <v>36</v>
      </c>
      <c r="Z3718" s="1" t="s">
        <v>36</v>
      </c>
      <c r="AA3718" s="1" t="s">
        <v>11958</v>
      </c>
    </row>
    <row r="3719" spans="1:27" x14ac:dyDescent="0.25">
      <c r="G3719" s="1" t="s">
        <v>11959</v>
      </c>
      <c r="H3719" s="1" t="s">
        <v>7873</v>
      </c>
      <c r="I3719" s="1" t="s">
        <v>11955</v>
      </c>
      <c r="J3719" s="1" t="s">
        <v>11956</v>
      </c>
      <c r="L3719" s="1" t="s">
        <v>11960</v>
      </c>
      <c r="M3719" s="1" t="s">
        <v>11961</v>
      </c>
      <c r="T3719" s="1" t="s">
        <v>35</v>
      </c>
      <c r="U3719" s="1" t="s">
        <v>36</v>
      </c>
      <c r="X3719" s="1" t="s">
        <v>11962</v>
      </c>
      <c r="Y3719" s="1" t="s">
        <v>629</v>
      </c>
      <c r="Z3719" s="1" t="s">
        <v>36</v>
      </c>
      <c r="AA3719" s="1" t="s">
        <v>11958</v>
      </c>
    </row>
    <row r="3720" spans="1:27" x14ac:dyDescent="0.25">
      <c r="G3720" s="1" t="s">
        <v>11957</v>
      </c>
      <c r="H3720" s="1" t="s">
        <v>7873</v>
      </c>
      <c r="I3720" s="1" t="s">
        <v>11955</v>
      </c>
      <c r="J3720" s="1" t="s">
        <v>11956</v>
      </c>
      <c r="L3720" s="1" t="s">
        <v>11963</v>
      </c>
      <c r="M3720" s="1" t="s">
        <v>11961</v>
      </c>
      <c r="T3720" s="1" t="s">
        <v>35</v>
      </c>
      <c r="U3720" s="1" t="s">
        <v>36</v>
      </c>
      <c r="X3720" s="1" t="s">
        <v>11964</v>
      </c>
      <c r="Y3720" s="1" t="s">
        <v>629</v>
      </c>
      <c r="Z3720" s="1" t="s">
        <v>36</v>
      </c>
      <c r="AA3720" s="1" t="s">
        <v>11958</v>
      </c>
    </row>
    <row r="3721" spans="1:27" x14ac:dyDescent="0.25">
      <c r="G3721" s="1" t="s">
        <v>11965</v>
      </c>
      <c r="H3721" s="1" t="s">
        <v>7873</v>
      </c>
      <c r="I3721" s="1" t="s">
        <v>11955</v>
      </c>
      <c r="J3721" s="1" t="s">
        <v>11956</v>
      </c>
      <c r="L3721" s="1" t="s">
        <v>11480</v>
      </c>
      <c r="M3721" s="1" t="s">
        <v>11966</v>
      </c>
      <c r="T3721" s="1" t="s">
        <v>35</v>
      </c>
      <c r="U3721" s="1" t="s">
        <v>36</v>
      </c>
      <c r="X3721" s="1" t="s">
        <v>11967</v>
      </c>
      <c r="Y3721" s="1" t="s">
        <v>1209</v>
      </c>
      <c r="Z3721" s="1" t="s">
        <v>36</v>
      </c>
      <c r="AA3721" s="1" t="s">
        <v>11958</v>
      </c>
    </row>
    <row r="3722" spans="1:27" x14ac:dyDescent="0.25">
      <c r="G3722" s="1" t="s">
        <v>11968</v>
      </c>
      <c r="H3722" s="1" t="s">
        <v>7873</v>
      </c>
      <c r="I3722" s="1" t="s">
        <v>11969</v>
      </c>
      <c r="J3722" s="1" t="s">
        <v>11970</v>
      </c>
      <c r="L3722" s="1" t="s">
        <v>718</v>
      </c>
      <c r="M3722" s="1" t="s">
        <v>34</v>
      </c>
      <c r="T3722" s="1" t="s">
        <v>50</v>
      </c>
      <c r="U3722" s="1" t="s">
        <v>36</v>
      </c>
      <c r="V3722" s="1" t="s">
        <v>106</v>
      </c>
      <c r="W3722" s="1" t="s">
        <v>11971</v>
      </c>
      <c r="Y3722" s="1" t="s">
        <v>36</v>
      </c>
      <c r="Z3722" s="1" t="s">
        <v>36</v>
      </c>
    </row>
    <row r="3723" spans="1:27" x14ac:dyDescent="0.25">
      <c r="G3723" s="1" t="s">
        <v>11972</v>
      </c>
      <c r="H3723" s="1" t="s">
        <v>7873</v>
      </c>
      <c r="I3723" s="1" t="s">
        <v>11969</v>
      </c>
      <c r="J3723" s="1" t="s">
        <v>11970</v>
      </c>
      <c r="L3723" s="1" t="s">
        <v>11973</v>
      </c>
      <c r="M3723" s="1" t="s">
        <v>1304</v>
      </c>
      <c r="T3723" s="1" t="s">
        <v>35</v>
      </c>
      <c r="U3723" s="1" t="s">
        <v>36</v>
      </c>
      <c r="X3723" s="1" t="s">
        <v>11974</v>
      </c>
      <c r="Y3723" s="1" t="s">
        <v>5910</v>
      </c>
      <c r="Z3723" s="1" t="s">
        <v>36</v>
      </c>
      <c r="AA3723" s="1" t="s">
        <v>8609</v>
      </c>
    </row>
    <row r="3724" spans="1:27" x14ac:dyDescent="0.25">
      <c r="A3724" s="1" t="s">
        <v>28</v>
      </c>
      <c r="G3724" s="1" t="s">
        <v>11975</v>
      </c>
      <c r="H3724" s="1" t="s">
        <v>7873</v>
      </c>
      <c r="I3724" s="1" t="s">
        <v>11969</v>
      </c>
      <c r="J3724" s="1" t="s">
        <v>11970</v>
      </c>
      <c r="L3724" s="1" t="s">
        <v>2998</v>
      </c>
      <c r="M3724" s="1" t="s">
        <v>34</v>
      </c>
      <c r="T3724" s="1" t="s">
        <v>35</v>
      </c>
      <c r="U3724" s="1" t="s">
        <v>36</v>
      </c>
      <c r="X3724" s="1" t="s">
        <v>11976</v>
      </c>
      <c r="Y3724" s="1" t="s">
        <v>38</v>
      </c>
      <c r="Z3724" s="1" t="s">
        <v>36</v>
      </c>
      <c r="AA3724" s="1" t="s">
        <v>11977</v>
      </c>
    </row>
    <row r="3725" spans="1:27" x14ac:dyDescent="0.25">
      <c r="G3725" s="1" t="s">
        <v>11978</v>
      </c>
      <c r="H3725" s="1" t="s">
        <v>7873</v>
      </c>
      <c r="I3725" s="1" t="s">
        <v>11969</v>
      </c>
      <c r="J3725" s="1" t="s">
        <v>11970</v>
      </c>
      <c r="L3725" s="1" t="s">
        <v>2030</v>
      </c>
      <c r="M3725" s="1" t="s">
        <v>11979</v>
      </c>
      <c r="T3725" s="1" t="s">
        <v>35</v>
      </c>
      <c r="U3725" s="1" t="s">
        <v>36</v>
      </c>
      <c r="X3725" s="1" t="s">
        <v>11980</v>
      </c>
      <c r="Y3725" s="1" t="s">
        <v>1515</v>
      </c>
      <c r="Z3725" s="1" t="s">
        <v>36</v>
      </c>
      <c r="AA3725" s="1" t="s">
        <v>11977</v>
      </c>
    </row>
    <row r="3726" spans="1:27" x14ac:dyDescent="0.25">
      <c r="G3726" s="1" t="s">
        <v>11981</v>
      </c>
      <c r="H3726" s="1" t="s">
        <v>7873</v>
      </c>
      <c r="I3726" s="1" t="s">
        <v>9077</v>
      </c>
      <c r="J3726" s="1" t="s">
        <v>11982</v>
      </c>
      <c r="L3726" s="1" t="s">
        <v>1072</v>
      </c>
      <c r="M3726" s="1" t="s">
        <v>11983</v>
      </c>
      <c r="T3726" s="1" t="s">
        <v>50</v>
      </c>
      <c r="U3726" s="1" t="s">
        <v>11984</v>
      </c>
      <c r="V3726" s="1" t="s">
        <v>8706</v>
      </c>
      <c r="Y3726" s="1" t="s">
        <v>36</v>
      </c>
      <c r="Z3726" s="1" t="s">
        <v>36</v>
      </c>
      <c r="AA3726" s="1" t="s">
        <v>11985</v>
      </c>
    </row>
    <row r="3727" spans="1:27" x14ac:dyDescent="0.25">
      <c r="G3727" s="1" t="s">
        <v>11986</v>
      </c>
      <c r="H3727" s="1" t="s">
        <v>7873</v>
      </c>
      <c r="I3727" s="1" t="s">
        <v>9077</v>
      </c>
      <c r="J3727" s="1" t="s">
        <v>11982</v>
      </c>
      <c r="L3727" s="1" t="s">
        <v>866</v>
      </c>
      <c r="M3727" s="1" t="s">
        <v>312</v>
      </c>
      <c r="T3727" s="1" t="s">
        <v>35</v>
      </c>
      <c r="U3727" s="1" t="s">
        <v>36</v>
      </c>
      <c r="X3727" s="1" t="s">
        <v>11987</v>
      </c>
      <c r="Y3727" s="1" t="s">
        <v>236</v>
      </c>
      <c r="Z3727" s="1" t="s">
        <v>36</v>
      </c>
      <c r="AA3727" s="1" t="s">
        <v>11985</v>
      </c>
    </row>
    <row r="3728" spans="1:27" x14ac:dyDescent="0.25">
      <c r="G3728" s="1" t="s">
        <v>11984</v>
      </c>
      <c r="H3728" s="1" t="s">
        <v>7873</v>
      </c>
      <c r="I3728" s="1" t="s">
        <v>9077</v>
      </c>
      <c r="J3728" s="1" t="s">
        <v>11982</v>
      </c>
      <c r="L3728" s="1" t="s">
        <v>7026</v>
      </c>
      <c r="M3728" s="1" t="s">
        <v>11988</v>
      </c>
      <c r="T3728" s="1" t="s">
        <v>35</v>
      </c>
      <c r="U3728" s="1" t="s">
        <v>36</v>
      </c>
      <c r="X3728" s="1" t="s">
        <v>11989</v>
      </c>
      <c r="Y3728" s="1" t="s">
        <v>84</v>
      </c>
      <c r="Z3728" s="1" t="s">
        <v>36</v>
      </c>
      <c r="AA3728" s="1" t="s">
        <v>11985</v>
      </c>
    </row>
    <row r="3729" spans="3:27" x14ac:dyDescent="0.25">
      <c r="C3729" s="1" t="s">
        <v>194</v>
      </c>
      <c r="G3729" s="1" t="s">
        <v>11990</v>
      </c>
      <c r="H3729" s="1" t="s">
        <v>7873</v>
      </c>
      <c r="I3729" s="1" t="s">
        <v>11991</v>
      </c>
      <c r="J3729" s="1" t="s">
        <v>11992</v>
      </c>
      <c r="L3729" s="1" t="s">
        <v>9832</v>
      </c>
      <c r="M3729" s="1" t="s">
        <v>11993</v>
      </c>
      <c r="T3729" s="1" t="s">
        <v>35</v>
      </c>
      <c r="U3729" s="1" t="s">
        <v>36</v>
      </c>
      <c r="X3729" s="1" t="s">
        <v>11994</v>
      </c>
      <c r="Y3729" s="1" t="s">
        <v>84</v>
      </c>
      <c r="Z3729" s="1" t="s">
        <v>36</v>
      </c>
      <c r="AA3729" s="1" t="s">
        <v>11995</v>
      </c>
    </row>
    <row r="3730" spans="3:27" x14ac:dyDescent="0.25">
      <c r="G3730" s="1" t="s">
        <v>11996</v>
      </c>
      <c r="H3730" s="1" t="s">
        <v>7873</v>
      </c>
      <c r="I3730" s="1" t="s">
        <v>11991</v>
      </c>
      <c r="J3730" s="1" t="s">
        <v>11992</v>
      </c>
      <c r="L3730" s="1" t="s">
        <v>1025</v>
      </c>
      <c r="M3730" s="1" t="s">
        <v>134</v>
      </c>
      <c r="T3730" s="1" t="s">
        <v>35</v>
      </c>
      <c r="U3730" s="1" t="s">
        <v>36</v>
      </c>
      <c r="X3730" s="1" t="s">
        <v>11997</v>
      </c>
      <c r="Y3730" s="1" t="s">
        <v>136</v>
      </c>
      <c r="Z3730" s="1" t="s">
        <v>36</v>
      </c>
      <c r="AA3730" s="1" t="s">
        <v>11998</v>
      </c>
    </row>
    <row r="3731" spans="3:27" x14ac:dyDescent="0.25">
      <c r="C3731" s="1" t="s">
        <v>194</v>
      </c>
      <c r="G3731" s="1" t="s">
        <v>11999</v>
      </c>
      <c r="H3731" s="1" t="s">
        <v>7873</v>
      </c>
      <c r="I3731" s="1" t="s">
        <v>11991</v>
      </c>
      <c r="J3731" s="1" t="s">
        <v>11992</v>
      </c>
      <c r="L3731" s="1" t="s">
        <v>804</v>
      </c>
      <c r="M3731" s="1" t="s">
        <v>134</v>
      </c>
      <c r="T3731" s="1" t="s">
        <v>35</v>
      </c>
      <c r="U3731" s="1" t="s">
        <v>36</v>
      </c>
      <c r="X3731" s="1" t="s">
        <v>11997</v>
      </c>
      <c r="Y3731" s="1" t="s">
        <v>136</v>
      </c>
      <c r="Z3731" s="1" t="s">
        <v>36</v>
      </c>
      <c r="AA3731" s="1" t="s">
        <v>11995</v>
      </c>
    </row>
    <row r="3732" spans="3:27" x14ac:dyDescent="0.25">
      <c r="G3732" s="1" t="s">
        <v>12000</v>
      </c>
      <c r="H3732" s="1" t="s">
        <v>7873</v>
      </c>
      <c r="I3732" s="1" t="s">
        <v>11991</v>
      </c>
      <c r="J3732" s="1" t="s">
        <v>11992</v>
      </c>
      <c r="L3732" s="1" t="s">
        <v>3676</v>
      </c>
      <c r="M3732" s="1" t="s">
        <v>134</v>
      </c>
      <c r="T3732" s="1" t="s">
        <v>50</v>
      </c>
      <c r="U3732" s="1" t="s">
        <v>36</v>
      </c>
      <c r="V3732" s="1" t="s">
        <v>106</v>
      </c>
      <c r="W3732" s="1" t="s">
        <v>12001</v>
      </c>
      <c r="Y3732" s="1" t="s">
        <v>36</v>
      </c>
      <c r="Z3732" s="1" t="s">
        <v>36</v>
      </c>
      <c r="AA3732" s="1" t="s">
        <v>11995</v>
      </c>
    </row>
    <row r="3733" spans="3:27" x14ac:dyDescent="0.25">
      <c r="G3733" s="1" t="s">
        <v>12002</v>
      </c>
      <c r="H3733" s="1" t="s">
        <v>7873</v>
      </c>
      <c r="I3733" s="1" t="s">
        <v>9077</v>
      </c>
      <c r="J3733" s="1" t="s">
        <v>12003</v>
      </c>
      <c r="L3733" s="1" t="s">
        <v>1072</v>
      </c>
      <c r="M3733" s="1" t="s">
        <v>134</v>
      </c>
      <c r="T3733" s="1" t="s">
        <v>50</v>
      </c>
      <c r="U3733" s="1" t="s">
        <v>11984</v>
      </c>
      <c r="V3733" s="1" t="s">
        <v>106</v>
      </c>
      <c r="Y3733" s="1" t="s">
        <v>36</v>
      </c>
      <c r="Z3733" s="1" t="s">
        <v>36</v>
      </c>
      <c r="AA3733" s="1" t="s">
        <v>11985</v>
      </c>
    </row>
    <row r="3734" spans="3:27" x14ac:dyDescent="0.25">
      <c r="G3734" s="1" t="s">
        <v>12004</v>
      </c>
      <c r="H3734" s="1" t="s">
        <v>7873</v>
      </c>
      <c r="I3734" s="1" t="s">
        <v>9077</v>
      </c>
      <c r="J3734" s="1" t="s">
        <v>12003</v>
      </c>
      <c r="L3734" s="1" t="s">
        <v>866</v>
      </c>
      <c r="M3734" s="1" t="s">
        <v>861</v>
      </c>
      <c r="T3734" s="1" t="s">
        <v>50</v>
      </c>
      <c r="U3734" s="1" t="s">
        <v>11986</v>
      </c>
      <c r="Y3734" s="1" t="s">
        <v>36</v>
      </c>
      <c r="Z3734" s="1" t="s">
        <v>36</v>
      </c>
      <c r="AA3734" s="1" t="s">
        <v>11985</v>
      </c>
    </row>
    <row r="3735" spans="3:27" x14ac:dyDescent="0.25">
      <c r="G3735" s="1" t="s">
        <v>12005</v>
      </c>
      <c r="H3735" s="1" t="s">
        <v>7873</v>
      </c>
      <c r="I3735" s="1" t="s">
        <v>12006</v>
      </c>
      <c r="J3735" s="1" t="s">
        <v>12007</v>
      </c>
      <c r="L3735" s="1" t="s">
        <v>1077</v>
      </c>
      <c r="M3735" s="1" t="s">
        <v>134</v>
      </c>
      <c r="N3735" s="1" t="s">
        <v>63</v>
      </c>
      <c r="O3735" s="1" t="s">
        <v>470</v>
      </c>
      <c r="P3735" s="1" t="s">
        <v>1525</v>
      </c>
      <c r="T3735" s="1" t="s">
        <v>50</v>
      </c>
      <c r="U3735" s="1" t="s">
        <v>12008</v>
      </c>
      <c r="Y3735" s="1" t="s">
        <v>36</v>
      </c>
      <c r="Z3735" s="1" t="s">
        <v>36</v>
      </c>
      <c r="AA3735" s="1" t="s">
        <v>12009</v>
      </c>
    </row>
    <row r="3736" spans="3:27" x14ac:dyDescent="0.25">
      <c r="C3736" s="1" t="s">
        <v>194</v>
      </c>
      <c r="G3736" s="1" t="s">
        <v>12010</v>
      </c>
      <c r="H3736" s="1" t="s">
        <v>7873</v>
      </c>
      <c r="I3736" s="1" t="s">
        <v>12006</v>
      </c>
      <c r="J3736" s="1" t="s">
        <v>12007</v>
      </c>
      <c r="L3736" s="1" t="s">
        <v>3318</v>
      </c>
      <c r="M3736" s="1" t="s">
        <v>12011</v>
      </c>
      <c r="T3736" s="1" t="s">
        <v>35</v>
      </c>
      <c r="U3736" s="1" t="s">
        <v>36</v>
      </c>
      <c r="X3736" s="1" t="s">
        <v>12012</v>
      </c>
      <c r="Y3736" s="1" t="s">
        <v>242</v>
      </c>
      <c r="Z3736" s="1" t="s">
        <v>36</v>
      </c>
      <c r="AA3736" s="1" t="s">
        <v>12009</v>
      </c>
    </row>
    <row r="3737" spans="3:27" x14ac:dyDescent="0.25">
      <c r="C3737" s="1" t="s">
        <v>194</v>
      </c>
      <c r="G3737" s="1" t="s">
        <v>12013</v>
      </c>
      <c r="H3737" s="1" t="s">
        <v>7873</v>
      </c>
      <c r="I3737" s="1" t="s">
        <v>12006</v>
      </c>
      <c r="J3737" s="1" t="s">
        <v>12007</v>
      </c>
      <c r="L3737" s="1" t="s">
        <v>1640</v>
      </c>
      <c r="M3737" s="1" t="s">
        <v>12014</v>
      </c>
      <c r="T3737" s="1" t="s">
        <v>35</v>
      </c>
      <c r="U3737" s="1" t="s">
        <v>36</v>
      </c>
      <c r="X3737" s="1" t="s">
        <v>12015</v>
      </c>
      <c r="Y3737" s="1" t="s">
        <v>58</v>
      </c>
      <c r="Z3737" s="1" t="s">
        <v>36</v>
      </c>
      <c r="AA3737" s="1" t="s">
        <v>12009</v>
      </c>
    </row>
    <row r="3738" spans="3:27" x14ac:dyDescent="0.25">
      <c r="G3738" s="1" t="s">
        <v>12016</v>
      </c>
      <c r="H3738" s="1" t="s">
        <v>7873</v>
      </c>
      <c r="I3738" s="1" t="s">
        <v>12006</v>
      </c>
      <c r="J3738" s="1" t="s">
        <v>12007</v>
      </c>
      <c r="L3738" s="1" t="s">
        <v>12017</v>
      </c>
      <c r="M3738" s="1" t="s">
        <v>312</v>
      </c>
      <c r="T3738" s="1" t="s">
        <v>35</v>
      </c>
      <c r="U3738" s="1" t="s">
        <v>36</v>
      </c>
      <c r="X3738" s="1" t="s">
        <v>12018</v>
      </c>
      <c r="Y3738" s="1" t="s">
        <v>236</v>
      </c>
      <c r="Z3738" s="1" t="s">
        <v>36</v>
      </c>
      <c r="AA3738" s="1" t="s">
        <v>12019</v>
      </c>
    </row>
    <row r="3739" spans="3:27" x14ac:dyDescent="0.25">
      <c r="C3739" s="1" t="s">
        <v>194</v>
      </c>
      <c r="G3739" s="1" t="s">
        <v>12008</v>
      </c>
      <c r="H3739" s="1" t="s">
        <v>7873</v>
      </c>
      <c r="I3739" s="1" t="s">
        <v>12006</v>
      </c>
      <c r="J3739" s="1" t="s">
        <v>12007</v>
      </c>
      <c r="L3739" s="1" t="s">
        <v>470</v>
      </c>
      <c r="M3739" s="1" t="s">
        <v>12020</v>
      </c>
      <c r="T3739" s="1" t="s">
        <v>35</v>
      </c>
      <c r="U3739" s="1" t="s">
        <v>36</v>
      </c>
      <c r="X3739" s="1" t="s">
        <v>12021</v>
      </c>
      <c r="Y3739" s="1" t="s">
        <v>4256</v>
      </c>
      <c r="Z3739" s="1" t="s">
        <v>36</v>
      </c>
      <c r="AA3739" s="1" t="s">
        <v>12009</v>
      </c>
    </row>
    <row r="3740" spans="3:27" x14ac:dyDescent="0.25">
      <c r="E3740" s="1" t="s">
        <v>999</v>
      </c>
      <c r="G3740" s="1" t="s">
        <v>12022</v>
      </c>
      <c r="H3740" s="1" t="s">
        <v>7873</v>
      </c>
      <c r="I3740" s="1" t="s">
        <v>11830</v>
      </c>
      <c r="J3740" s="1" t="s">
        <v>12023</v>
      </c>
      <c r="L3740" s="1" t="s">
        <v>1025</v>
      </c>
      <c r="M3740" s="1" t="s">
        <v>2519</v>
      </c>
      <c r="T3740" s="1" t="s">
        <v>35</v>
      </c>
      <c r="U3740" s="1" t="s">
        <v>36</v>
      </c>
      <c r="X3740" s="1" t="s">
        <v>12024</v>
      </c>
      <c r="Y3740" s="1" t="s">
        <v>366</v>
      </c>
      <c r="Z3740" s="1" t="s">
        <v>36</v>
      </c>
      <c r="AA3740" s="1" t="s">
        <v>12025</v>
      </c>
    </row>
    <row r="3741" spans="3:27" x14ac:dyDescent="0.25">
      <c r="G3741" s="1" t="s">
        <v>12026</v>
      </c>
      <c r="H3741" s="1" t="s">
        <v>7873</v>
      </c>
      <c r="I3741" s="1" t="s">
        <v>11830</v>
      </c>
      <c r="J3741" s="1" t="s">
        <v>12023</v>
      </c>
      <c r="L3741" s="1" t="s">
        <v>12027</v>
      </c>
      <c r="M3741" s="1" t="s">
        <v>2556</v>
      </c>
      <c r="T3741" s="1" t="s">
        <v>35</v>
      </c>
      <c r="U3741" s="1" t="s">
        <v>36</v>
      </c>
      <c r="X3741" s="1" t="s">
        <v>12028</v>
      </c>
      <c r="Y3741" s="1" t="s">
        <v>199</v>
      </c>
      <c r="Z3741" s="1" t="s">
        <v>36</v>
      </c>
      <c r="AA3741" s="1" t="s">
        <v>12029</v>
      </c>
    </row>
    <row r="3742" spans="3:27" x14ac:dyDescent="0.25">
      <c r="G3742" s="1" t="s">
        <v>12030</v>
      </c>
      <c r="H3742" s="1" t="s">
        <v>7873</v>
      </c>
      <c r="I3742" s="1" t="s">
        <v>11830</v>
      </c>
      <c r="J3742" s="1" t="s">
        <v>12023</v>
      </c>
      <c r="L3742" s="1" t="s">
        <v>12031</v>
      </c>
      <c r="M3742" s="1" t="s">
        <v>12032</v>
      </c>
      <c r="T3742" s="1" t="s">
        <v>35</v>
      </c>
      <c r="U3742" s="1" t="s">
        <v>36</v>
      </c>
      <c r="X3742" s="1" t="s">
        <v>12033</v>
      </c>
      <c r="Y3742" s="1" t="s">
        <v>6065</v>
      </c>
      <c r="Z3742" s="1" t="s">
        <v>36</v>
      </c>
      <c r="AA3742" s="1" t="s">
        <v>12025</v>
      </c>
    </row>
    <row r="3743" spans="3:27" x14ac:dyDescent="0.25">
      <c r="G3743" s="1" t="s">
        <v>12034</v>
      </c>
      <c r="H3743" s="1" t="s">
        <v>7873</v>
      </c>
      <c r="I3743" s="1" t="s">
        <v>11830</v>
      </c>
      <c r="J3743" s="1" t="s">
        <v>12023</v>
      </c>
      <c r="L3743" s="1" t="s">
        <v>3024</v>
      </c>
      <c r="M3743" s="1" t="s">
        <v>12035</v>
      </c>
      <c r="T3743" s="1" t="s">
        <v>35</v>
      </c>
      <c r="U3743" s="1" t="s">
        <v>36</v>
      </c>
      <c r="X3743" s="1" t="s">
        <v>12036</v>
      </c>
      <c r="Y3743" s="1" t="s">
        <v>6308</v>
      </c>
      <c r="Z3743" s="1" t="s">
        <v>36</v>
      </c>
      <c r="AA3743" s="1" t="s">
        <v>12037</v>
      </c>
    </row>
    <row r="3744" spans="3:27" x14ac:dyDescent="0.25">
      <c r="G3744" s="1" t="s">
        <v>12038</v>
      </c>
      <c r="H3744" s="1" t="s">
        <v>7873</v>
      </c>
      <c r="I3744" s="1" t="s">
        <v>11830</v>
      </c>
      <c r="J3744" s="1" t="s">
        <v>12023</v>
      </c>
      <c r="L3744" s="1" t="s">
        <v>12039</v>
      </c>
      <c r="M3744" s="1" t="s">
        <v>12035</v>
      </c>
      <c r="T3744" s="1" t="s">
        <v>35</v>
      </c>
      <c r="U3744" s="1" t="s">
        <v>36</v>
      </c>
      <c r="X3744" s="1" t="s">
        <v>12040</v>
      </c>
      <c r="Y3744" s="1" t="s">
        <v>84</v>
      </c>
      <c r="Z3744" s="1" t="s">
        <v>36</v>
      </c>
      <c r="AA3744" s="1" t="s">
        <v>12037</v>
      </c>
    </row>
    <row r="3745" spans="3:27" x14ac:dyDescent="0.25">
      <c r="G3745" s="1" t="s">
        <v>12041</v>
      </c>
      <c r="H3745" s="1" t="s">
        <v>7873</v>
      </c>
      <c r="I3745" s="1" t="s">
        <v>11830</v>
      </c>
      <c r="J3745" s="1" t="s">
        <v>12023</v>
      </c>
      <c r="L3745" s="1" t="s">
        <v>12042</v>
      </c>
      <c r="M3745" s="1" t="s">
        <v>12043</v>
      </c>
      <c r="T3745" s="1" t="s">
        <v>35</v>
      </c>
      <c r="U3745" s="1" t="s">
        <v>36</v>
      </c>
      <c r="X3745" s="1" t="s">
        <v>12044</v>
      </c>
      <c r="Y3745" s="1" t="s">
        <v>6053</v>
      </c>
      <c r="Z3745" s="1" t="s">
        <v>36</v>
      </c>
      <c r="AA3745" s="1" t="s">
        <v>12029</v>
      </c>
    </row>
    <row r="3746" spans="3:27" x14ac:dyDescent="0.25">
      <c r="G3746" s="1" t="s">
        <v>12045</v>
      </c>
      <c r="H3746" s="1" t="s">
        <v>7873</v>
      </c>
      <c r="I3746" s="1" t="s">
        <v>12046</v>
      </c>
      <c r="J3746" s="1" t="s">
        <v>12047</v>
      </c>
      <c r="L3746" s="1" t="s">
        <v>12048</v>
      </c>
      <c r="M3746" s="1" t="s">
        <v>12049</v>
      </c>
      <c r="T3746" s="1" t="s">
        <v>35</v>
      </c>
      <c r="U3746" s="1" t="s">
        <v>36</v>
      </c>
      <c r="X3746" s="1" t="s">
        <v>12050</v>
      </c>
      <c r="Y3746" s="1" t="s">
        <v>1979</v>
      </c>
      <c r="Z3746" s="1" t="s">
        <v>36</v>
      </c>
    </row>
    <row r="3747" spans="3:27" x14ac:dyDescent="0.25">
      <c r="G3747" s="1" t="s">
        <v>12051</v>
      </c>
      <c r="H3747" s="1" t="s">
        <v>7873</v>
      </c>
      <c r="I3747" s="1" t="s">
        <v>12046</v>
      </c>
      <c r="J3747" s="1" t="s">
        <v>12047</v>
      </c>
      <c r="L3747" s="1" t="s">
        <v>470</v>
      </c>
      <c r="M3747" s="1" t="s">
        <v>12052</v>
      </c>
      <c r="T3747" s="1" t="s">
        <v>35</v>
      </c>
      <c r="U3747" s="1" t="s">
        <v>36</v>
      </c>
      <c r="X3747" s="1" t="s">
        <v>12053</v>
      </c>
      <c r="Y3747" s="1" t="s">
        <v>1747</v>
      </c>
      <c r="Z3747" s="1" t="s">
        <v>36</v>
      </c>
      <c r="AA3747" s="1" t="s">
        <v>12054</v>
      </c>
    </row>
    <row r="3748" spans="3:27" x14ac:dyDescent="0.25">
      <c r="G3748" s="1" t="s">
        <v>12055</v>
      </c>
      <c r="H3748" s="1" t="s">
        <v>7873</v>
      </c>
      <c r="I3748" s="1" t="s">
        <v>12046</v>
      </c>
      <c r="J3748" s="1" t="s">
        <v>12056</v>
      </c>
      <c r="L3748" s="1" t="s">
        <v>1640</v>
      </c>
      <c r="M3748" s="1" t="s">
        <v>12057</v>
      </c>
      <c r="T3748" s="1" t="s">
        <v>50</v>
      </c>
      <c r="U3748" s="1" t="s">
        <v>12058</v>
      </c>
      <c r="Y3748" s="1" t="s">
        <v>36</v>
      </c>
      <c r="Z3748" s="1" t="s">
        <v>36</v>
      </c>
      <c r="AA3748" s="1" t="s">
        <v>12059</v>
      </c>
    </row>
    <row r="3749" spans="3:27" x14ac:dyDescent="0.25">
      <c r="G3749" s="1" t="s">
        <v>12058</v>
      </c>
      <c r="H3749" s="1" t="s">
        <v>7873</v>
      </c>
      <c r="I3749" s="1" t="s">
        <v>12046</v>
      </c>
      <c r="J3749" s="1" t="s">
        <v>12060</v>
      </c>
      <c r="L3749" s="1" t="s">
        <v>1640</v>
      </c>
      <c r="M3749" s="1" t="s">
        <v>12061</v>
      </c>
      <c r="N3749" s="1" t="s">
        <v>63</v>
      </c>
      <c r="O3749" s="1" t="s">
        <v>1640</v>
      </c>
      <c r="T3749" s="1" t="s">
        <v>35</v>
      </c>
      <c r="U3749" s="1" t="s">
        <v>36</v>
      </c>
      <c r="X3749" s="1" t="s">
        <v>12062</v>
      </c>
      <c r="Y3749" s="1" t="s">
        <v>2687</v>
      </c>
      <c r="Z3749" s="1" t="s">
        <v>36</v>
      </c>
      <c r="AA3749" s="1" t="s">
        <v>12059</v>
      </c>
    </row>
    <row r="3750" spans="3:27" x14ac:dyDescent="0.25">
      <c r="G3750" s="1" t="s">
        <v>12063</v>
      </c>
      <c r="H3750" s="1" t="s">
        <v>7873</v>
      </c>
      <c r="I3750" s="1" t="s">
        <v>12046</v>
      </c>
      <c r="J3750" s="1" t="s">
        <v>12060</v>
      </c>
      <c r="L3750" s="1" t="s">
        <v>7026</v>
      </c>
      <c r="M3750" s="1" t="s">
        <v>12064</v>
      </c>
      <c r="T3750" s="1" t="s">
        <v>50</v>
      </c>
      <c r="U3750" s="1" t="s">
        <v>12058</v>
      </c>
      <c r="V3750" s="1" t="s">
        <v>106</v>
      </c>
      <c r="Y3750" s="1" t="s">
        <v>36</v>
      </c>
      <c r="Z3750" s="1" t="s">
        <v>36</v>
      </c>
      <c r="AA3750" s="1" t="s">
        <v>12059</v>
      </c>
    </row>
    <row r="3751" spans="3:27" x14ac:dyDescent="0.25">
      <c r="G3751" s="1" t="s">
        <v>12065</v>
      </c>
      <c r="H3751" s="1" t="s">
        <v>7873</v>
      </c>
      <c r="I3751" s="1" t="s">
        <v>12046</v>
      </c>
      <c r="J3751" s="1" t="s">
        <v>12060</v>
      </c>
      <c r="L3751" s="1" t="s">
        <v>470</v>
      </c>
      <c r="M3751" s="1" t="s">
        <v>12066</v>
      </c>
      <c r="T3751" s="1" t="s">
        <v>50</v>
      </c>
      <c r="U3751" s="1" t="s">
        <v>12051</v>
      </c>
      <c r="Y3751" s="1" t="s">
        <v>36</v>
      </c>
      <c r="Z3751" s="1" t="s">
        <v>36</v>
      </c>
      <c r="AA3751" s="1" t="s">
        <v>12054</v>
      </c>
    </row>
    <row r="3752" spans="3:27" x14ac:dyDescent="0.25">
      <c r="C3752" s="1" t="s">
        <v>194</v>
      </c>
      <c r="G3752" s="1" t="s">
        <v>12067</v>
      </c>
      <c r="H3752" s="1" t="s">
        <v>12068</v>
      </c>
      <c r="I3752" s="1" t="s">
        <v>12069</v>
      </c>
      <c r="J3752" s="1" t="s">
        <v>12070</v>
      </c>
      <c r="L3752" s="1" t="s">
        <v>12071</v>
      </c>
      <c r="M3752" s="1" t="s">
        <v>12072</v>
      </c>
      <c r="T3752" s="1" t="s">
        <v>35</v>
      </c>
      <c r="U3752" s="1" t="s">
        <v>36</v>
      </c>
      <c r="X3752" s="1" t="s">
        <v>12073</v>
      </c>
      <c r="Y3752" s="1" t="s">
        <v>682</v>
      </c>
      <c r="Z3752" s="1" t="s">
        <v>36</v>
      </c>
      <c r="AA3752" s="1" t="s">
        <v>12074</v>
      </c>
    </row>
    <row r="3753" spans="3:27" x14ac:dyDescent="0.25">
      <c r="C3753" s="1" t="s">
        <v>194</v>
      </c>
      <c r="G3753" s="1" t="s">
        <v>12075</v>
      </c>
      <c r="H3753" s="1" t="s">
        <v>12068</v>
      </c>
      <c r="I3753" s="1" t="s">
        <v>12069</v>
      </c>
      <c r="J3753" s="1" t="s">
        <v>12070</v>
      </c>
      <c r="L3753" s="1" t="s">
        <v>1446</v>
      </c>
      <c r="M3753" s="1" t="s">
        <v>12072</v>
      </c>
      <c r="T3753" s="1" t="s">
        <v>35</v>
      </c>
      <c r="U3753" s="1" t="s">
        <v>36</v>
      </c>
      <c r="X3753" s="1" t="s">
        <v>12073</v>
      </c>
      <c r="Y3753" s="1" t="s">
        <v>682</v>
      </c>
      <c r="Z3753" s="1" t="s">
        <v>36</v>
      </c>
      <c r="AA3753" s="1" t="s">
        <v>12076</v>
      </c>
    </row>
    <row r="3754" spans="3:27" x14ac:dyDescent="0.25">
      <c r="C3754" s="1" t="s">
        <v>194</v>
      </c>
      <c r="G3754" s="1" t="s">
        <v>12077</v>
      </c>
      <c r="H3754" s="1" t="s">
        <v>12068</v>
      </c>
      <c r="I3754" s="1" t="s">
        <v>12069</v>
      </c>
      <c r="J3754" s="1" t="s">
        <v>12070</v>
      </c>
      <c r="K3754" s="1" t="s">
        <v>648</v>
      </c>
      <c r="L3754" s="1" t="s">
        <v>12078</v>
      </c>
      <c r="M3754" s="1" t="s">
        <v>1085</v>
      </c>
      <c r="T3754" s="1" t="s">
        <v>35</v>
      </c>
      <c r="U3754" s="1" t="s">
        <v>36</v>
      </c>
      <c r="W3754" s="1" t="s">
        <v>12079</v>
      </c>
      <c r="X3754" s="1" t="s">
        <v>12080</v>
      </c>
      <c r="Y3754" s="1" t="s">
        <v>1611</v>
      </c>
      <c r="Z3754" s="1" t="s">
        <v>36</v>
      </c>
      <c r="AA3754" s="1" t="s">
        <v>12074</v>
      </c>
    </row>
    <row r="3755" spans="3:27" x14ac:dyDescent="0.25">
      <c r="G3755" s="1" t="s">
        <v>12081</v>
      </c>
      <c r="H3755" s="1" t="s">
        <v>12068</v>
      </c>
      <c r="I3755" s="1" t="s">
        <v>12069</v>
      </c>
      <c r="J3755" s="1" t="s">
        <v>12082</v>
      </c>
      <c r="L3755" s="1" t="s">
        <v>7183</v>
      </c>
      <c r="M3755" s="1" t="s">
        <v>338</v>
      </c>
      <c r="N3755" s="1" t="s">
        <v>89</v>
      </c>
      <c r="O3755" s="1" t="s">
        <v>470</v>
      </c>
      <c r="P3755" s="1" t="s">
        <v>12083</v>
      </c>
      <c r="T3755" s="1" t="s">
        <v>50</v>
      </c>
      <c r="U3755" s="1" t="s">
        <v>12084</v>
      </c>
      <c r="Y3755" s="1" t="s">
        <v>36</v>
      </c>
      <c r="Z3755" s="1" t="s">
        <v>36</v>
      </c>
    </row>
    <row r="3756" spans="3:27" x14ac:dyDescent="0.25">
      <c r="C3756" s="1" t="s">
        <v>194</v>
      </c>
      <c r="G3756" s="1" t="s">
        <v>12085</v>
      </c>
      <c r="H3756" s="1" t="s">
        <v>12068</v>
      </c>
      <c r="I3756" s="1" t="s">
        <v>12069</v>
      </c>
      <c r="J3756" s="1" t="s">
        <v>12082</v>
      </c>
      <c r="L3756" s="1" t="s">
        <v>9839</v>
      </c>
      <c r="M3756" s="1" t="s">
        <v>12086</v>
      </c>
      <c r="N3756" s="1" t="s">
        <v>63</v>
      </c>
      <c r="O3756" s="1" t="s">
        <v>9839</v>
      </c>
      <c r="T3756" s="1" t="s">
        <v>35</v>
      </c>
      <c r="U3756" s="1" t="s">
        <v>36</v>
      </c>
      <c r="X3756" s="1" t="s">
        <v>12087</v>
      </c>
      <c r="Y3756" s="1" t="s">
        <v>1083</v>
      </c>
      <c r="Z3756" s="1" t="s">
        <v>36</v>
      </c>
      <c r="AA3756" s="1" t="s">
        <v>12088</v>
      </c>
    </row>
    <row r="3757" spans="3:27" x14ac:dyDescent="0.25">
      <c r="G3757" s="1" t="s">
        <v>12089</v>
      </c>
      <c r="H3757" s="1" t="s">
        <v>12068</v>
      </c>
      <c r="I3757" s="1" t="s">
        <v>12069</v>
      </c>
      <c r="J3757" s="1" t="s">
        <v>12082</v>
      </c>
      <c r="L3757" s="1" t="s">
        <v>7041</v>
      </c>
      <c r="M3757" s="1" t="s">
        <v>12090</v>
      </c>
      <c r="N3757" s="1" t="s">
        <v>89</v>
      </c>
      <c r="O3757" s="1" t="s">
        <v>470</v>
      </c>
      <c r="P3757" s="1" t="s">
        <v>12091</v>
      </c>
      <c r="T3757" s="1" t="s">
        <v>50</v>
      </c>
      <c r="U3757" s="1" t="s">
        <v>12084</v>
      </c>
      <c r="Y3757" s="1" t="s">
        <v>36</v>
      </c>
      <c r="Z3757" s="1" t="s">
        <v>36</v>
      </c>
    </row>
    <row r="3758" spans="3:27" x14ac:dyDescent="0.25">
      <c r="G3758" s="1" t="s">
        <v>12084</v>
      </c>
      <c r="H3758" s="1" t="s">
        <v>12068</v>
      </c>
      <c r="I3758" s="1" t="s">
        <v>12069</v>
      </c>
      <c r="J3758" s="1" t="s">
        <v>12082</v>
      </c>
      <c r="L3758" s="1" t="s">
        <v>7041</v>
      </c>
      <c r="M3758" s="1" t="s">
        <v>12090</v>
      </c>
      <c r="T3758" s="1" t="s">
        <v>35</v>
      </c>
      <c r="U3758" s="1" t="s">
        <v>36</v>
      </c>
      <c r="X3758" s="1" t="s">
        <v>12092</v>
      </c>
      <c r="Y3758" s="1" t="s">
        <v>1083</v>
      </c>
      <c r="Z3758" s="1" t="s">
        <v>36</v>
      </c>
      <c r="AA3758" s="1" t="s">
        <v>12088</v>
      </c>
    </row>
    <row r="3759" spans="3:27" x14ac:dyDescent="0.25">
      <c r="G3759" s="1" t="s">
        <v>12093</v>
      </c>
      <c r="H3759" s="1" t="s">
        <v>12068</v>
      </c>
      <c r="I3759" s="1" t="s">
        <v>12069</v>
      </c>
      <c r="J3759" s="1" t="s">
        <v>12082</v>
      </c>
      <c r="L3759" s="1" t="s">
        <v>470</v>
      </c>
      <c r="M3759" s="1" t="s">
        <v>12094</v>
      </c>
      <c r="T3759" s="1" t="s">
        <v>50</v>
      </c>
      <c r="U3759" s="1" t="s">
        <v>12084</v>
      </c>
      <c r="Y3759" s="1" t="s">
        <v>36</v>
      </c>
      <c r="Z3759" s="1" t="s">
        <v>36</v>
      </c>
    </row>
    <row r="3760" spans="3:27" x14ac:dyDescent="0.25">
      <c r="C3760" s="1" t="s">
        <v>194</v>
      </c>
      <c r="G3760" s="1" t="s">
        <v>12095</v>
      </c>
      <c r="H3760" s="1" t="s">
        <v>12068</v>
      </c>
      <c r="I3760" s="1" t="s">
        <v>12069</v>
      </c>
      <c r="J3760" s="1" t="s">
        <v>12096</v>
      </c>
      <c r="L3760" s="1" t="s">
        <v>1664</v>
      </c>
      <c r="M3760" s="1" t="s">
        <v>298</v>
      </c>
      <c r="T3760" s="1" t="s">
        <v>35</v>
      </c>
      <c r="U3760" s="1" t="s">
        <v>36</v>
      </c>
      <c r="X3760" s="1" t="s">
        <v>12097</v>
      </c>
      <c r="Y3760" s="1" t="s">
        <v>1964</v>
      </c>
      <c r="Z3760" s="1" t="s">
        <v>36</v>
      </c>
      <c r="AA3760" s="1" t="s">
        <v>12088</v>
      </c>
    </row>
    <row r="3761" spans="1:27" x14ac:dyDescent="0.25">
      <c r="G3761" s="1" t="s">
        <v>12098</v>
      </c>
      <c r="H3761" s="1" t="s">
        <v>12068</v>
      </c>
      <c r="I3761" s="1" t="s">
        <v>12069</v>
      </c>
      <c r="J3761" s="1" t="s">
        <v>12099</v>
      </c>
      <c r="L3761" s="1" t="s">
        <v>1664</v>
      </c>
      <c r="M3761" s="1" t="s">
        <v>12100</v>
      </c>
      <c r="T3761" s="1" t="s">
        <v>50</v>
      </c>
      <c r="U3761" s="1" t="s">
        <v>12095</v>
      </c>
      <c r="Y3761" s="1" t="s">
        <v>36</v>
      </c>
      <c r="Z3761" s="1" t="s">
        <v>36</v>
      </c>
      <c r="AA3761" s="1" t="s">
        <v>12088</v>
      </c>
    </row>
    <row r="3762" spans="1:27" x14ac:dyDescent="0.25">
      <c r="G3762" s="1" t="s">
        <v>12101</v>
      </c>
      <c r="H3762" s="1" t="s">
        <v>12068</v>
      </c>
      <c r="I3762" s="1" t="s">
        <v>12069</v>
      </c>
      <c r="J3762" s="1" t="s">
        <v>12102</v>
      </c>
      <c r="L3762" s="1" t="s">
        <v>7041</v>
      </c>
      <c r="M3762" s="1" t="s">
        <v>12103</v>
      </c>
      <c r="N3762" s="1" t="s">
        <v>89</v>
      </c>
      <c r="O3762" s="1" t="s">
        <v>470</v>
      </c>
      <c r="P3762" s="1" t="s">
        <v>735</v>
      </c>
      <c r="T3762" s="1" t="s">
        <v>50</v>
      </c>
      <c r="U3762" s="1" t="s">
        <v>12084</v>
      </c>
      <c r="Y3762" s="1" t="s">
        <v>36</v>
      </c>
      <c r="Z3762" s="1" t="s">
        <v>36</v>
      </c>
    </row>
    <row r="3763" spans="1:27" x14ac:dyDescent="0.25">
      <c r="A3763" s="1" t="s">
        <v>28</v>
      </c>
      <c r="G3763" s="1" t="s">
        <v>12104</v>
      </c>
      <c r="H3763" s="1" t="s">
        <v>12068</v>
      </c>
      <c r="I3763" s="1" t="s">
        <v>12069</v>
      </c>
      <c r="J3763" s="1" t="s">
        <v>12105</v>
      </c>
      <c r="L3763" s="1" t="s">
        <v>12106</v>
      </c>
      <c r="M3763" s="1" t="s">
        <v>12107</v>
      </c>
      <c r="T3763" s="1" t="s">
        <v>35</v>
      </c>
      <c r="U3763" s="1" t="s">
        <v>36</v>
      </c>
      <c r="X3763" s="1" t="s">
        <v>12108</v>
      </c>
      <c r="Y3763" s="1" t="s">
        <v>5382</v>
      </c>
      <c r="Z3763" s="1" t="s">
        <v>36</v>
      </c>
    </row>
    <row r="3764" spans="1:27" x14ac:dyDescent="0.25">
      <c r="A3764" s="1" t="s">
        <v>28</v>
      </c>
      <c r="G3764" s="1" t="s">
        <v>12109</v>
      </c>
      <c r="H3764" s="1" t="s">
        <v>12068</v>
      </c>
      <c r="I3764" s="1" t="s">
        <v>12110</v>
      </c>
      <c r="J3764" s="1" t="s">
        <v>12111</v>
      </c>
      <c r="L3764" s="1" t="s">
        <v>12112</v>
      </c>
      <c r="M3764" s="1" t="s">
        <v>7536</v>
      </c>
      <c r="T3764" s="1" t="s">
        <v>35</v>
      </c>
      <c r="U3764" s="1" t="s">
        <v>36</v>
      </c>
      <c r="X3764" s="1" t="s">
        <v>12113</v>
      </c>
      <c r="Y3764" s="1" t="s">
        <v>371</v>
      </c>
      <c r="Z3764" s="1" t="s">
        <v>36</v>
      </c>
    </row>
    <row r="3765" spans="1:27" x14ac:dyDescent="0.25">
      <c r="A3765" s="1" t="s">
        <v>28</v>
      </c>
      <c r="G3765" s="1" t="s">
        <v>12114</v>
      </c>
      <c r="H3765" s="1" t="s">
        <v>12068</v>
      </c>
      <c r="I3765" s="1" t="s">
        <v>12110</v>
      </c>
      <c r="J3765" s="1" t="s">
        <v>12111</v>
      </c>
      <c r="L3765" s="1" t="s">
        <v>5737</v>
      </c>
      <c r="M3765" s="1" t="s">
        <v>12072</v>
      </c>
      <c r="T3765" s="1" t="s">
        <v>35</v>
      </c>
      <c r="U3765" s="1" t="s">
        <v>36</v>
      </c>
      <c r="X3765" s="1" t="s">
        <v>12115</v>
      </c>
      <c r="Y3765" s="1" t="s">
        <v>1549</v>
      </c>
      <c r="Z3765" s="1" t="s">
        <v>36</v>
      </c>
      <c r="AA3765" s="1" t="s">
        <v>12116</v>
      </c>
    </row>
    <row r="3766" spans="1:27" x14ac:dyDescent="0.25">
      <c r="A3766" s="1" t="s">
        <v>28</v>
      </c>
      <c r="B3766" s="1" t="s">
        <v>52</v>
      </c>
      <c r="G3766" s="1" t="s">
        <v>12117</v>
      </c>
      <c r="H3766" s="1" t="s">
        <v>12068</v>
      </c>
      <c r="I3766" s="1" t="s">
        <v>12110</v>
      </c>
      <c r="J3766" s="1" t="s">
        <v>12111</v>
      </c>
      <c r="L3766" s="1" t="s">
        <v>12118</v>
      </c>
      <c r="M3766" s="1" t="s">
        <v>12119</v>
      </c>
      <c r="T3766" s="1" t="s">
        <v>35</v>
      </c>
      <c r="U3766" s="1" t="s">
        <v>36</v>
      </c>
      <c r="X3766" s="1" t="s">
        <v>12120</v>
      </c>
      <c r="Y3766" s="1" t="s">
        <v>6211</v>
      </c>
      <c r="Z3766" s="1" t="s">
        <v>36</v>
      </c>
    </row>
    <row r="3767" spans="1:27" x14ac:dyDescent="0.25">
      <c r="G3767" s="1" t="s">
        <v>12121</v>
      </c>
      <c r="H3767" s="1" t="s">
        <v>12068</v>
      </c>
      <c r="I3767" s="1" t="s">
        <v>12122</v>
      </c>
      <c r="J3767" s="1" t="s">
        <v>12123</v>
      </c>
      <c r="L3767" s="1" t="s">
        <v>3774</v>
      </c>
      <c r="M3767" s="1" t="s">
        <v>298</v>
      </c>
      <c r="T3767" s="1" t="s">
        <v>50</v>
      </c>
      <c r="U3767" s="1" t="s">
        <v>12124</v>
      </c>
      <c r="X3767" s="1" t="s">
        <v>12125</v>
      </c>
      <c r="Y3767" s="1" t="s">
        <v>36</v>
      </c>
      <c r="Z3767" s="1" t="s">
        <v>36</v>
      </c>
      <c r="AA3767" s="1" t="s">
        <v>12126</v>
      </c>
    </row>
    <row r="3768" spans="1:27" x14ac:dyDescent="0.25">
      <c r="C3768" s="1" t="s">
        <v>194</v>
      </c>
      <c r="G3768" s="1" t="s">
        <v>12124</v>
      </c>
      <c r="H3768" s="1" t="s">
        <v>12068</v>
      </c>
      <c r="I3768" s="1" t="s">
        <v>12122</v>
      </c>
      <c r="J3768" s="1" t="s">
        <v>12127</v>
      </c>
      <c r="L3768" s="1" t="s">
        <v>3774</v>
      </c>
      <c r="M3768" s="1" t="s">
        <v>3659</v>
      </c>
      <c r="T3768" s="1" t="s">
        <v>35</v>
      </c>
      <c r="U3768" s="1" t="s">
        <v>36</v>
      </c>
      <c r="X3768" s="1" t="s">
        <v>12125</v>
      </c>
      <c r="Y3768" s="1" t="s">
        <v>1652</v>
      </c>
      <c r="Z3768" s="1" t="s">
        <v>36</v>
      </c>
      <c r="AA3768" s="1" t="s">
        <v>12126</v>
      </c>
    </row>
    <row r="3769" spans="1:27" x14ac:dyDescent="0.25">
      <c r="C3769" s="1" t="s">
        <v>194</v>
      </c>
      <c r="G3769" s="1" t="s">
        <v>12128</v>
      </c>
      <c r="H3769" s="1" t="s">
        <v>12068</v>
      </c>
      <c r="I3769" s="1" t="s">
        <v>12122</v>
      </c>
      <c r="J3769" s="1" t="s">
        <v>12129</v>
      </c>
      <c r="L3769" s="1" t="s">
        <v>5628</v>
      </c>
      <c r="M3769" s="1" t="s">
        <v>293</v>
      </c>
      <c r="T3769" s="1" t="s">
        <v>35</v>
      </c>
      <c r="U3769" s="1" t="s">
        <v>36</v>
      </c>
      <c r="X3769" s="1" t="s">
        <v>12130</v>
      </c>
      <c r="Y3769" s="1" t="s">
        <v>329</v>
      </c>
      <c r="Z3769" s="1" t="s">
        <v>36</v>
      </c>
      <c r="AA3769" s="1" t="s">
        <v>12126</v>
      </c>
    </row>
    <row r="3770" spans="1:27" x14ac:dyDescent="0.25">
      <c r="G3770" s="1" t="s">
        <v>12131</v>
      </c>
      <c r="H3770" s="1" t="s">
        <v>12068</v>
      </c>
      <c r="I3770" s="1" t="s">
        <v>12122</v>
      </c>
      <c r="J3770" s="1" t="s">
        <v>12132</v>
      </c>
      <c r="L3770" s="1" t="s">
        <v>12133</v>
      </c>
      <c r="M3770" s="1" t="s">
        <v>12134</v>
      </c>
      <c r="T3770" s="1" t="s">
        <v>50</v>
      </c>
      <c r="U3770" s="1" t="s">
        <v>12135</v>
      </c>
      <c r="Y3770" s="1" t="s">
        <v>36</v>
      </c>
      <c r="Z3770" s="1" t="s">
        <v>36</v>
      </c>
      <c r="AA3770" s="1" t="s">
        <v>12136</v>
      </c>
    </row>
    <row r="3771" spans="1:27" x14ac:dyDescent="0.25">
      <c r="C3771" s="1" t="s">
        <v>194</v>
      </c>
      <c r="G3771" s="1" t="s">
        <v>12135</v>
      </c>
      <c r="H3771" s="1" t="s">
        <v>12068</v>
      </c>
      <c r="I3771" s="1" t="s">
        <v>12122</v>
      </c>
      <c r="J3771" s="1" t="s">
        <v>12137</v>
      </c>
      <c r="L3771" s="1" t="s">
        <v>8330</v>
      </c>
      <c r="M3771" s="1" t="s">
        <v>12138</v>
      </c>
      <c r="T3771" s="1" t="s">
        <v>35</v>
      </c>
      <c r="U3771" s="1" t="s">
        <v>36</v>
      </c>
      <c r="X3771" s="1" t="s">
        <v>12139</v>
      </c>
      <c r="Y3771" s="1" t="s">
        <v>6005</v>
      </c>
      <c r="Z3771" s="1" t="s">
        <v>36</v>
      </c>
      <c r="AA3771" s="1" t="s">
        <v>12136</v>
      </c>
    </row>
    <row r="3772" spans="1:27" x14ac:dyDescent="0.25">
      <c r="C3772" s="1" t="s">
        <v>194</v>
      </c>
      <c r="G3772" s="1" t="s">
        <v>12140</v>
      </c>
      <c r="H3772" s="1" t="s">
        <v>12068</v>
      </c>
      <c r="I3772" s="1" t="s">
        <v>12122</v>
      </c>
      <c r="J3772" s="1" t="s">
        <v>12141</v>
      </c>
      <c r="L3772" s="1" t="s">
        <v>12142</v>
      </c>
      <c r="M3772" s="1" t="s">
        <v>12143</v>
      </c>
      <c r="T3772" s="1" t="s">
        <v>35</v>
      </c>
      <c r="U3772" s="1" t="s">
        <v>36</v>
      </c>
      <c r="X3772" s="1" t="s">
        <v>12144</v>
      </c>
      <c r="Y3772" s="1" t="s">
        <v>329</v>
      </c>
      <c r="Z3772" s="1" t="s">
        <v>36</v>
      </c>
      <c r="AA3772" s="1" t="s">
        <v>12136</v>
      </c>
    </row>
    <row r="3773" spans="1:27" x14ac:dyDescent="0.25">
      <c r="G3773" s="1" t="s">
        <v>12145</v>
      </c>
      <c r="H3773" s="1" t="s">
        <v>12068</v>
      </c>
      <c r="I3773" s="1" t="s">
        <v>12122</v>
      </c>
      <c r="J3773" s="1" t="s">
        <v>12141</v>
      </c>
      <c r="L3773" s="1" t="s">
        <v>12146</v>
      </c>
      <c r="M3773" s="1" t="s">
        <v>1913</v>
      </c>
      <c r="T3773" s="1" t="s">
        <v>50</v>
      </c>
      <c r="U3773" s="1" t="s">
        <v>12140</v>
      </c>
      <c r="Y3773" s="1" t="s">
        <v>36</v>
      </c>
      <c r="Z3773" s="1" t="s">
        <v>36</v>
      </c>
      <c r="AA3773" s="1" t="s">
        <v>12136</v>
      </c>
    </row>
    <row r="3774" spans="1:27" x14ac:dyDescent="0.25">
      <c r="G3774" s="1" t="s">
        <v>12147</v>
      </c>
      <c r="H3774" s="1" t="s">
        <v>12068</v>
      </c>
      <c r="I3774" s="1" t="s">
        <v>12122</v>
      </c>
      <c r="J3774" s="1" t="s">
        <v>12148</v>
      </c>
      <c r="L3774" s="1" t="s">
        <v>1595</v>
      </c>
      <c r="M3774" s="1" t="s">
        <v>298</v>
      </c>
      <c r="T3774" s="1" t="s">
        <v>50</v>
      </c>
      <c r="U3774" s="1" t="s">
        <v>12149</v>
      </c>
      <c r="Y3774" s="1" t="s">
        <v>36</v>
      </c>
      <c r="Z3774" s="1" t="s">
        <v>36</v>
      </c>
      <c r="AA3774" s="1" t="s">
        <v>12150</v>
      </c>
    </row>
    <row r="3775" spans="1:27" x14ac:dyDescent="0.25">
      <c r="G3775" s="1" t="s">
        <v>12149</v>
      </c>
      <c r="H3775" s="1" t="s">
        <v>12068</v>
      </c>
      <c r="I3775" s="1" t="s">
        <v>12122</v>
      </c>
      <c r="J3775" s="1" t="s">
        <v>12148</v>
      </c>
      <c r="L3775" s="1" t="s">
        <v>1845</v>
      </c>
      <c r="M3775" s="1" t="s">
        <v>298</v>
      </c>
      <c r="T3775" s="1" t="s">
        <v>35</v>
      </c>
      <c r="U3775" s="1" t="s">
        <v>36</v>
      </c>
      <c r="X3775" s="1" t="s">
        <v>12144</v>
      </c>
      <c r="Y3775" s="1" t="s">
        <v>329</v>
      </c>
      <c r="Z3775" s="1" t="s">
        <v>36</v>
      </c>
      <c r="AA3775" s="1" t="s">
        <v>12150</v>
      </c>
    </row>
    <row r="3776" spans="1:27" x14ac:dyDescent="0.25">
      <c r="G3776" s="1" t="s">
        <v>12151</v>
      </c>
      <c r="H3776" s="1" t="s">
        <v>12152</v>
      </c>
      <c r="I3776" s="1" t="s">
        <v>12153</v>
      </c>
      <c r="J3776" s="1" t="s">
        <v>12154</v>
      </c>
      <c r="L3776" s="1" t="s">
        <v>12155</v>
      </c>
      <c r="M3776" s="1" t="s">
        <v>34</v>
      </c>
      <c r="T3776" s="1" t="s">
        <v>35</v>
      </c>
      <c r="U3776" s="1" t="s">
        <v>36</v>
      </c>
      <c r="X3776" s="1" t="s">
        <v>12156</v>
      </c>
      <c r="Y3776" s="1" t="s">
        <v>142</v>
      </c>
      <c r="Z3776" s="1" t="s">
        <v>36</v>
      </c>
    </row>
    <row r="3777" spans="7:26" x14ac:dyDescent="0.25">
      <c r="G3777" s="1" t="s">
        <v>12157</v>
      </c>
      <c r="H3777" s="1" t="s">
        <v>12152</v>
      </c>
      <c r="I3777" s="1" t="s">
        <v>12153</v>
      </c>
      <c r="J3777" s="1" t="s">
        <v>12158</v>
      </c>
      <c r="L3777" s="1" t="s">
        <v>12159</v>
      </c>
      <c r="M3777" s="1" t="s">
        <v>4246</v>
      </c>
      <c r="T3777" s="1" t="s">
        <v>35</v>
      </c>
      <c r="U3777" s="1" t="s">
        <v>36</v>
      </c>
      <c r="X3777" s="1" t="s">
        <v>12160</v>
      </c>
      <c r="Y3777" s="1" t="s">
        <v>460</v>
      </c>
      <c r="Z3777" s="1" t="s">
        <v>36</v>
      </c>
    </row>
    <row r="3778" spans="7:26" x14ac:dyDescent="0.25">
      <c r="G3778" s="1" t="s">
        <v>12161</v>
      </c>
      <c r="H3778" s="1" t="s">
        <v>12152</v>
      </c>
      <c r="I3778" s="1" t="s">
        <v>12153</v>
      </c>
      <c r="J3778" s="1" t="s">
        <v>12162</v>
      </c>
      <c r="L3778" s="1" t="s">
        <v>12163</v>
      </c>
      <c r="M3778" s="1" t="s">
        <v>12164</v>
      </c>
      <c r="T3778" s="1" t="s">
        <v>35</v>
      </c>
      <c r="U3778" s="1" t="s">
        <v>36</v>
      </c>
      <c r="X3778" s="1" t="s">
        <v>12165</v>
      </c>
      <c r="Y3778" s="1" t="s">
        <v>1946</v>
      </c>
      <c r="Z3778" s="1" t="s">
        <v>36</v>
      </c>
    </row>
    <row r="3779" spans="7:26" x14ac:dyDescent="0.25">
      <c r="G3779" s="1" t="s">
        <v>12166</v>
      </c>
      <c r="H3779" s="1" t="s">
        <v>12152</v>
      </c>
      <c r="I3779" s="1" t="s">
        <v>12153</v>
      </c>
      <c r="J3779" s="1" t="s">
        <v>12162</v>
      </c>
      <c r="L3779" s="1" t="s">
        <v>547</v>
      </c>
      <c r="M3779" s="1" t="s">
        <v>12167</v>
      </c>
      <c r="T3779" s="1" t="s">
        <v>35</v>
      </c>
      <c r="U3779" s="1" t="s">
        <v>36</v>
      </c>
      <c r="X3779" s="1" t="s">
        <v>12168</v>
      </c>
      <c r="Y3779" s="1" t="s">
        <v>335</v>
      </c>
      <c r="Z3779" s="1" t="s">
        <v>36</v>
      </c>
    </row>
    <row r="3780" spans="7:26" x14ac:dyDescent="0.25">
      <c r="G3780" s="1" t="s">
        <v>12169</v>
      </c>
      <c r="H3780" s="1" t="s">
        <v>12152</v>
      </c>
      <c r="I3780" s="1" t="s">
        <v>12153</v>
      </c>
      <c r="J3780" s="1" t="s">
        <v>12162</v>
      </c>
      <c r="L3780" s="1" t="s">
        <v>774</v>
      </c>
      <c r="M3780" s="1" t="s">
        <v>12170</v>
      </c>
      <c r="N3780" s="1" t="s">
        <v>63</v>
      </c>
      <c r="O3780" s="1" t="s">
        <v>774</v>
      </c>
      <c r="T3780" s="1" t="s">
        <v>35</v>
      </c>
      <c r="U3780" s="1" t="s">
        <v>36</v>
      </c>
      <c r="X3780" s="1" t="s">
        <v>12171</v>
      </c>
      <c r="Y3780" s="1" t="s">
        <v>2323</v>
      </c>
      <c r="Z3780" s="1" t="s">
        <v>36</v>
      </c>
    </row>
    <row r="3781" spans="7:26" x14ac:dyDescent="0.25">
      <c r="G3781" s="1" t="s">
        <v>12172</v>
      </c>
      <c r="H3781" s="1" t="s">
        <v>12152</v>
      </c>
      <c r="I3781" s="1" t="s">
        <v>12153</v>
      </c>
      <c r="J3781" s="1" t="s">
        <v>12162</v>
      </c>
      <c r="L3781" s="1" t="s">
        <v>1644</v>
      </c>
      <c r="M3781" s="1" t="s">
        <v>12173</v>
      </c>
      <c r="T3781" s="1" t="s">
        <v>50</v>
      </c>
      <c r="U3781" s="1" t="s">
        <v>12161</v>
      </c>
      <c r="V3781" s="1" t="s">
        <v>106</v>
      </c>
      <c r="Y3781" s="1" t="s">
        <v>36</v>
      </c>
      <c r="Z3781" s="1" t="s">
        <v>36</v>
      </c>
    </row>
    <row r="3782" spans="7:26" x14ac:dyDescent="0.25">
      <c r="G3782" s="1" t="s">
        <v>12174</v>
      </c>
      <c r="H3782" s="1" t="s">
        <v>12152</v>
      </c>
      <c r="I3782" s="1" t="s">
        <v>12153</v>
      </c>
      <c r="J3782" s="1" t="s">
        <v>12175</v>
      </c>
      <c r="L3782" s="1" t="s">
        <v>12176</v>
      </c>
      <c r="M3782" s="1" t="s">
        <v>12177</v>
      </c>
      <c r="T3782" s="1" t="s">
        <v>35</v>
      </c>
      <c r="U3782" s="1" t="s">
        <v>36</v>
      </c>
      <c r="X3782" s="1" t="s">
        <v>12178</v>
      </c>
      <c r="Y3782" s="1" t="s">
        <v>872</v>
      </c>
      <c r="Z3782" s="1" t="s">
        <v>36</v>
      </c>
    </row>
    <row r="3783" spans="7:26" x14ac:dyDescent="0.25">
      <c r="G3783" s="1" t="s">
        <v>12179</v>
      </c>
      <c r="H3783" s="1" t="s">
        <v>12152</v>
      </c>
      <c r="I3783" s="1" t="s">
        <v>12153</v>
      </c>
      <c r="J3783" s="1" t="s">
        <v>12175</v>
      </c>
      <c r="L3783" s="1" t="s">
        <v>4453</v>
      </c>
      <c r="M3783" s="1" t="s">
        <v>12180</v>
      </c>
      <c r="T3783" s="1" t="s">
        <v>35</v>
      </c>
      <c r="U3783" s="1" t="s">
        <v>36</v>
      </c>
      <c r="X3783" s="1" t="s">
        <v>12181</v>
      </c>
      <c r="Y3783" s="1" t="s">
        <v>6005</v>
      </c>
      <c r="Z3783" s="1" t="s">
        <v>36</v>
      </c>
    </row>
    <row r="3784" spans="7:26" x14ac:dyDescent="0.25">
      <c r="G3784" s="1" t="s">
        <v>12182</v>
      </c>
      <c r="H3784" s="1" t="s">
        <v>12152</v>
      </c>
      <c r="I3784" s="1" t="s">
        <v>12153</v>
      </c>
      <c r="J3784" s="1" t="s">
        <v>12183</v>
      </c>
      <c r="L3784" s="1" t="s">
        <v>4453</v>
      </c>
      <c r="M3784" s="1" t="s">
        <v>12184</v>
      </c>
      <c r="T3784" s="1" t="s">
        <v>50</v>
      </c>
      <c r="U3784" s="1" t="s">
        <v>12179</v>
      </c>
      <c r="Y3784" s="1" t="s">
        <v>36</v>
      </c>
      <c r="Z3784" s="1" t="s">
        <v>36</v>
      </c>
    </row>
    <row r="3785" spans="7:26" x14ac:dyDescent="0.25">
      <c r="G3785" s="1" t="s">
        <v>12185</v>
      </c>
      <c r="H3785" s="1" t="s">
        <v>12152</v>
      </c>
      <c r="I3785" s="1" t="s">
        <v>12186</v>
      </c>
      <c r="J3785" s="1" t="s">
        <v>12187</v>
      </c>
      <c r="L3785" s="1" t="s">
        <v>12188</v>
      </c>
      <c r="M3785" s="1" t="s">
        <v>12189</v>
      </c>
      <c r="N3785" s="1" t="s">
        <v>63</v>
      </c>
      <c r="O3785" s="1" t="s">
        <v>12188</v>
      </c>
      <c r="T3785" s="1" t="s">
        <v>35</v>
      </c>
      <c r="U3785" s="1" t="s">
        <v>36</v>
      </c>
      <c r="X3785" s="1" t="s">
        <v>12190</v>
      </c>
      <c r="Y3785" s="1" t="s">
        <v>974</v>
      </c>
      <c r="Z3785" s="1" t="s">
        <v>36</v>
      </c>
    </row>
    <row r="3786" spans="7:26" x14ac:dyDescent="0.25">
      <c r="G3786" s="1" t="s">
        <v>12191</v>
      </c>
      <c r="H3786" s="1" t="s">
        <v>12152</v>
      </c>
      <c r="I3786" s="1" t="s">
        <v>12186</v>
      </c>
      <c r="J3786" s="1" t="s">
        <v>12187</v>
      </c>
      <c r="L3786" s="1" t="s">
        <v>12192</v>
      </c>
      <c r="M3786" s="1" t="s">
        <v>1298</v>
      </c>
      <c r="N3786" s="1" t="s">
        <v>63</v>
      </c>
      <c r="O3786" s="1" t="s">
        <v>12193</v>
      </c>
      <c r="P3786" s="1" t="s">
        <v>12194</v>
      </c>
      <c r="T3786" s="1" t="s">
        <v>35</v>
      </c>
      <c r="U3786" s="1" t="s">
        <v>36</v>
      </c>
      <c r="X3786" s="1" t="s">
        <v>12195</v>
      </c>
      <c r="Y3786" s="1" t="s">
        <v>4225</v>
      </c>
      <c r="Z3786" s="1" t="s">
        <v>36</v>
      </c>
    </row>
    <row r="3787" spans="7:26" x14ac:dyDescent="0.25">
      <c r="G3787" s="1" t="s">
        <v>12196</v>
      </c>
      <c r="H3787" s="1" t="s">
        <v>12152</v>
      </c>
      <c r="I3787" s="1" t="s">
        <v>12186</v>
      </c>
      <c r="J3787" s="1" t="s">
        <v>12187</v>
      </c>
      <c r="L3787" s="1" t="s">
        <v>12197</v>
      </c>
      <c r="M3787" s="1" t="s">
        <v>309</v>
      </c>
      <c r="T3787" s="1" t="s">
        <v>35</v>
      </c>
      <c r="U3787" s="1" t="s">
        <v>36</v>
      </c>
      <c r="X3787" s="1" t="s">
        <v>12198</v>
      </c>
      <c r="Y3787" s="1" t="s">
        <v>3490</v>
      </c>
      <c r="Z3787" s="1" t="s">
        <v>36</v>
      </c>
    </row>
    <row r="3788" spans="7:26" x14ac:dyDescent="0.25">
      <c r="G3788" s="1" t="s">
        <v>12199</v>
      </c>
      <c r="H3788" s="1" t="s">
        <v>12152</v>
      </c>
      <c r="I3788" s="1" t="s">
        <v>12186</v>
      </c>
      <c r="J3788" s="1" t="s">
        <v>12187</v>
      </c>
      <c r="L3788" s="1" t="s">
        <v>12200</v>
      </c>
      <c r="M3788" s="1" t="s">
        <v>1298</v>
      </c>
      <c r="N3788" s="1" t="s">
        <v>63</v>
      </c>
      <c r="O3788" s="1" t="s">
        <v>12200</v>
      </c>
      <c r="T3788" s="1" t="s">
        <v>35</v>
      </c>
      <c r="U3788" s="1" t="s">
        <v>36</v>
      </c>
      <c r="X3788" s="1" t="s">
        <v>12201</v>
      </c>
      <c r="Y3788" s="1" t="s">
        <v>3291</v>
      </c>
      <c r="Z3788" s="1" t="s">
        <v>36</v>
      </c>
    </row>
    <row r="3789" spans="7:26" x14ac:dyDescent="0.25">
      <c r="G3789" s="1" t="s">
        <v>12202</v>
      </c>
      <c r="H3789" s="1" t="s">
        <v>12152</v>
      </c>
      <c r="I3789" s="1" t="s">
        <v>12186</v>
      </c>
      <c r="J3789" s="1" t="s">
        <v>12187</v>
      </c>
      <c r="L3789" s="1" t="s">
        <v>12203</v>
      </c>
      <c r="M3789" s="1" t="s">
        <v>6488</v>
      </c>
      <c r="T3789" s="1" t="s">
        <v>35</v>
      </c>
      <c r="U3789" s="1" t="s">
        <v>36</v>
      </c>
      <c r="X3789" s="1" t="s">
        <v>12204</v>
      </c>
      <c r="Y3789" s="1" t="s">
        <v>277</v>
      </c>
      <c r="Z3789" s="1" t="s">
        <v>36</v>
      </c>
    </row>
    <row r="3790" spans="7:26" x14ac:dyDescent="0.25">
      <c r="G3790" s="1" t="s">
        <v>12205</v>
      </c>
      <c r="H3790" s="1" t="s">
        <v>12152</v>
      </c>
      <c r="I3790" s="1" t="s">
        <v>12186</v>
      </c>
      <c r="J3790" s="1" t="s">
        <v>12187</v>
      </c>
      <c r="L3790" s="1" t="s">
        <v>12206</v>
      </c>
      <c r="M3790" s="1" t="s">
        <v>1298</v>
      </c>
      <c r="N3790" s="1" t="s">
        <v>63</v>
      </c>
      <c r="O3790" s="1" t="s">
        <v>12207</v>
      </c>
      <c r="P3790" s="1" t="s">
        <v>12208</v>
      </c>
      <c r="T3790" s="1" t="s">
        <v>35</v>
      </c>
      <c r="U3790" s="1" t="s">
        <v>36</v>
      </c>
      <c r="X3790" s="1" t="s">
        <v>12209</v>
      </c>
      <c r="Y3790" s="1" t="s">
        <v>4225</v>
      </c>
      <c r="Z3790" s="1" t="s">
        <v>36</v>
      </c>
    </row>
    <row r="3791" spans="7:26" x14ac:dyDescent="0.25">
      <c r="G3791" s="1" t="s">
        <v>12210</v>
      </c>
      <c r="H3791" s="1" t="s">
        <v>12152</v>
      </c>
      <c r="I3791" s="1" t="s">
        <v>12186</v>
      </c>
      <c r="J3791" s="1" t="s">
        <v>12187</v>
      </c>
      <c r="L3791" s="1" t="s">
        <v>12211</v>
      </c>
      <c r="M3791" s="1" t="s">
        <v>12208</v>
      </c>
      <c r="T3791" s="1" t="s">
        <v>50</v>
      </c>
      <c r="U3791" s="1" t="s">
        <v>12212</v>
      </c>
      <c r="Y3791" s="1" t="s">
        <v>36</v>
      </c>
      <c r="Z3791" s="1" t="s">
        <v>36</v>
      </c>
    </row>
    <row r="3792" spans="7:26" x14ac:dyDescent="0.25">
      <c r="G3792" s="1" t="s">
        <v>12213</v>
      </c>
      <c r="H3792" s="1" t="s">
        <v>12152</v>
      </c>
      <c r="I3792" s="1" t="s">
        <v>12186</v>
      </c>
      <c r="J3792" s="1" t="s">
        <v>12187</v>
      </c>
      <c r="L3792" s="1" t="s">
        <v>12214</v>
      </c>
      <c r="M3792" s="1" t="s">
        <v>34</v>
      </c>
      <c r="N3792" s="1" t="s">
        <v>63</v>
      </c>
      <c r="O3792" s="1" t="s">
        <v>12215</v>
      </c>
      <c r="P3792" s="1" t="s">
        <v>12216</v>
      </c>
      <c r="T3792" s="1" t="s">
        <v>35</v>
      </c>
      <c r="U3792" s="1" t="s">
        <v>36</v>
      </c>
      <c r="X3792" s="1" t="s">
        <v>12217</v>
      </c>
      <c r="Y3792" s="1" t="s">
        <v>154</v>
      </c>
      <c r="Z3792" s="1" t="s">
        <v>36</v>
      </c>
    </row>
    <row r="3793" spans="7:26" x14ac:dyDescent="0.25">
      <c r="G3793" s="1" t="s">
        <v>12218</v>
      </c>
      <c r="H3793" s="1" t="s">
        <v>12152</v>
      </c>
      <c r="I3793" s="1" t="s">
        <v>12186</v>
      </c>
      <c r="J3793" s="1" t="s">
        <v>12187</v>
      </c>
      <c r="L3793" s="1" t="s">
        <v>12214</v>
      </c>
      <c r="M3793" s="1" t="s">
        <v>34</v>
      </c>
      <c r="N3793" s="1" t="s">
        <v>63</v>
      </c>
      <c r="O3793" s="1" t="s">
        <v>12214</v>
      </c>
      <c r="T3793" s="1" t="s">
        <v>35</v>
      </c>
      <c r="U3793" s="1" t="s">
        <v>36</v>
      </c>
      <c r="X3793" s="1" t="s">
        <v>12219</v>
      </c>
      <c r="Y3793" s="1" t="s">
        <v>38</v>
      </c>
      <c r="Z3793" s="1" t="s">
        <v>36</v>
      </c>
    </row>
    <row r="3794" spans="7:26" x14ac:dyDescent="0.25">
      <c r="G3794" s="1" t="s">
        <v>12220</v>
      </c>
      <c r="H3794" s="1" t="s">
        <v>12152</v>
      </c>
      <c r="I3794" s="1" t="s">
        <v>12186</v>
      </c>
      <c r="J3794" s="1" t="s">
        <v>12221</v>
      </c>
      <c r="L3794" s="1" t="s">
        <v>12222</v>
      </c>
      <c r="M3794" s="1" t="s">
        <v>12180</v>
      </c>
      <c r="T3794" s="1" t="s">
        <v>35</v>
      </c>
      <c r="U3794" s="1" t="s">
        <v>36</v>
      </c>
      <c r="X3794" s="1" t="s">
        <v>12223</v>
      </c>
      <c r="Y3794" s="1" t="s">
        <v>764</v>
      </c>
      <c r="Z3794" s="1" t="s">
        <v>36</v>
      </c>
    </row>
    <row r="3795" spans="7:26" x14ac:dyDescent="0.25">
      <c r="G3795" s="1" t="s">
        <v>12224</v>
      </c>
      <c r="H3795" s="1" t="s">
        <v>12152</v>
      </c>
      <c r="I3795" s="1" t="s">
        <v>12225</v>
      </c>
      <c r="J3795" s="1" t="s">
        <v>12226</v>
      </c>
      <c r="L3795" s="1" t="s">
        <v>1025</v>
      </c>
      <c r="M3795" s="1" t="s">
        <v>134</v>
      </c>
      <c r="T3795" s="1" t="s">
        <v>50</v>
      </c>
      <c r="U3795" s="1" t="s">
        <v>12227</v>
      </c>
      <c r="Y3795" s="1" t="s">
        <v>36</v>
      </c>
      <c r="Z3795" s="1" t="s">
        <v>36</v>
      </c>
    </row>
    <row r="3796" spans="7:26" x14ac:dyDescent="0.25">
      <c r="G3796" s="1" t="s">
        <v>12228</v>
      </c>
      <c r="H3796" s="1" t="s">
        <v>12152</v>
      </c>
      <c r="I3796" s="1" t="s">
        <v>12225</v>
      </c>
      <c r="J3796" s="1" t="s">
        <v>12229</v>
      </c>
      <c r="L3796" s="1" t="s">
        <v>73</v>
      </c>
      <c r="M3796" s="1" t="s">
        <v>12230</v>
      </c>
      <c r="T3796" s="1" t="s">
        <v>50</v>
      </c>
      <c r="U3796" s="1" t="s">
        <v>12227</v>
      </c>
      <c r="Y3796" s="1" t="s">
        <v>36</v>
      </c>
      <c r="Z3796" s="1" t="s">
        <v>36</v>
      </c>
    </row>
    <row r="3797" spans="7:26" x14ac:dyDescent="0.25">
      <c r="G3797" s="1" t="s">
        <v>12231</v>
      </c>
      <c r="H3797" s="1" t="s">
        <v>12152</v>
      </c>
      <c r="I3797" s="1" t="s">
        <v>12225</v>
      </c>
      <c r="J3797" s="1" t="s">
        <v>12232</v>
      </c>
      <c r="L3797" s="1" t="s">
        <v>7139</v>
      </c>
      <c r="M3797" s="1" t="s">
        <v>951</v>
      </c>
      <c r="N3797" s="1" t="s">
        <v>89</v>
      </c>
      <c r="O3797" s="1" t="s">
        <v>470</v>
      </c>
      <c r="P3797" s="1" t="s">
        <v>293</v>
      </c>
      <c r="T3797" s="1" t="s">
        <v>50</v>
      </c>
      <c r="U3797" s="1" t="s">
        <v>12233</v>
      </c>
      <c r="Y3797" s="1" t="s">
        <v>36</v>
      </c>
      <c r="Z3797" s="1" t="s">
        <v>36</v>
      </c>
    </row>
    <row r="3798" spans="7:26" x14ac:dyDescent="0.25">
      <c r="G3798" s="1" t="s">
        <v>12233</v>
      </c>
      <c r="H3798" s="1" t="s">
        <v>12152</v>
      </c>
      <c r="I3798" s="1" t="s">
        <v>12225</v>
      </c>
      <c r="J3798" s="1" t="s">
        <v>12232</v>
      </c>
      <c r="L3798" s="1" t="s">
        <v>470</v>
      </c>
      <c r="M3798" s="1" t="s">
        <v>1085</v>
      </c>
      <c r="T3798" s="1" t="s">
        <v>35</v>
      </c>
      <c r="U3798" s="1" t="s">
        <v>36</v>
      </c>
      <c r="X3798" s="1" t="s">
        <v>12234</v>
      </c>
      <c r="Y3798" s="1" t="s">
        <v>2323</v>
      </c>
      <c r="Z3798" s="1" t="s">
        <v>36</v>
      </c>
    </row>
    <row r="3799" spans="7:26" x14ac:dyDescent="0.25">
      <c r="G3799" s="1" t="s">
        <v>12227</v>
      </c>
      <c r="H3799" s="1" t="s">
        <v>12152</v>
      </c>
      <c r="I3799" s="1" t="s">
        <v>12225</v>
      </c>
      <c r="J3799" s="1" t="s">
        <v>12235</v>
      </c>
      <c r="L3799" s="1" t="s">
        <v>73</v>
      </c>
      <c r="M3799" s="1" t="s">
        <v>12236</v>
      </c>
      <c r="T3799" s="1" t="s">
        <v>35</v>
      </c>
      <c r="U3799" s="1" t="s">
        <v>36</v>
      </c>
      <c r="X3799" s="1" t="s">
        <v>12237</v>
      </c>
      <c r="Y3799" s="1" t="s">
        <v>623</v>
      </c>
      <c r="Z3799" s="1" t="s">
        <v>36</v>
      </c>
    </row>
    <row r="3800" spans="7:26" x14ac:dyDescent="0.25">
      <c r="G3800" s="1" t="s">
        <v>12238</v>
      </c>
      <c r="H3800" s="1" t="s">
        <v>12152</v>
      </c>
      <c r="I3800" s="1" t="s">
        <v>12239</v>
      </c>
      <c r="J3800" s="1" t="s">
        <v>12240</v>
      </c>
      <c r="L3800" s="1" t="s">
        <v>12241</v>
      </c>
      <c r="M3800" s="1" t="s">
        <v>369</v>
      </c>
      <c r="T3800" s="1" t="s">
        <v>50</v>
      </c>
      <c r="U3800" s="1" t="s">
        <v>12242</v>
      </c>
      <c r="X3800" s="1" t="s">
        <v>12243</v>
      </c>
      <c r="Y3800" s="1" t="s">
        <v>4996</v>
      </c>
      <c r="Z3800" s="1" t="s">
        <v>36</v>
      </c>
    </row>
    <row r="3801" spans="7:26" x14ac:dyDescent="0.25">
      <c r="G3801" s="1" t="s">
        <v>12244</v>
      </c>
      <c r="H3801" s="1" t="s">
        <v>12152</v>
      </c>
      <c r="I3801" s="1" t="s">
        <v>12245</v>
      </c>
      <c r="J3801" s="1" t="s">
        <v>12246</v>
      </c>
      <c r="L3801" s="1" t="s">
        <v>12247</v>
      </c>
      <c r="M3801" s="1" t="s">
        <v>12248</v>
      </c>
      <c r="T3801" s="1" t="s">
        <v>50</v>
      </c>
      <c r="U3801" s="1" t="s">
        <v>12249</v>
      </c>
      <c r="V3801" s="1" t="s">
        <v>8706</v>
      </c>
      <c r="Y3801" s="1" t="s">
        <v>36</v>
      </c>
      <c r="Z3801" s="1" t="s">
        <v>36</v>
      </c>
    </row>
    <row r="3802" spans="7:26" x14ac:dyDescent="0.25">
      <c r="G3802" s="1" t="s">
        <v>12250</v>
      </c>
      <c r="H3802" s="1" t="s">
        <v>12152</v>
      </c>
      <c r="I3802" s="1" t="s">
        <v>12245</v>
      </c>
      <c r="J3802" s="1" t="s">
        <v>12246</v>
      </c>
      <c r="L3802" s="1" t="s">
        <v>12251</v>
      </c>
      <c r="M3802" s="1" t="s">
        <v>7645</v>
      </c>
      <c r="T3802" s="1" t="s">
        <v>35</v>
      </c>
      <c r="U3802" s="1" t="s">
        <v>36</v>
      </c>
      <c r="X3802" s="1" t="s">
        <v>12252</v>
      </c>
      <c r="Y3802" s="1" t="s">
        <v>1179</v>
      </c>
      <c r="Z3802" s="1" t="s">
        <v>36</v>
      </c>
    </row>
    <row r="3803" spans="7:26" x14ac:dyDescent="0.25">
      <c r="G3803" s="1" t="s">
        <v>12249</v>
      </c>
      <c r="H3803" s="1" t="s">
        <v>12152</v>
      </c>
      <c r="I3803" s="1" t="s">
        <v>12245</v>
      </c>
      <c r="J3803" s="1" t="s">
        <v>12246</v>
      </c>
      <c r="L3803" s="1" t="s">
        <v>12253</v>
      </c>
      <c r="M3803" s="1" t="s">
        <v>12254</v>
      </c>
      <c r="T3803" s="1" t="s">
        <v>35</v>
      </c>
      <c r="U3803" s="1" t="s">
        <v>36</v>
      </c>
      <c r="X3803" s="1" t="s">
        <v>12255</v>
      </c>
      <c r="Y3803" s="1" t="s">
        <v>5655</v>
      </c>
      <c r="Z3803" s="1" t="s">
        <v>36</v>
      </c>
    </row>
    <row r="3804" spans="7:26" x14ac:dyDescent="0.25">
      <c r="G3804" s="1" t="s">
        <v>12256</v>
      </c>
      <c r="H3804" s="1" t="s">
        <v>12152</v>
      </c>
      <c r="I3804" s="1" t="s">
        <v>12245</v>
      </c>
      <c r="J3804" s="1" t="s">
        <v>12246</v>
      </c>
      <c r="L3804" s="1" t="s">
        <v>12257</v>
      </c>
      <c r="M3804" s="1" t="s">
        <v>12258</v>
      </c>
      <c r="T3804" s="1" t="s">
        <v>35</v>
      </c>
      <c r="U3804" s="1" t="s">
        <v>36</v>
      </c>
      <c r="X3804" s="1" t="s">
        <v>12259</v>
      </c>
      <c r="Y3804" s="1" t="s">
        <v>6077</v>
      </c>
      <c r="Z3804" s="1" t="s">
        <v>36</v>
      </c>
    </row>
    <row r="3805" spans="7:26" x14ac:dyDescent="0.25">
      <c r="G3805" s="1" t="s">
        <v>12260</v>
      </c>
      <c r="H3805" s="1" t="s">
        <v>12152</v>
      </c>
      <c r="I3805" s="1" t="s">
        <v>12245</v>
      </c>
      <c r="J3805" s="1" t="s">
        <v>12246</v>
      </c>
      <c r="L3805" s="1" t="s">
        <v>614</v>
      </c>
      <c r="M3805" s="1" t="s">
        <v>12261</v>
      </c>
      <c r="T3805" s="1" t="s">
        <v>35</v>
      </c>
      <c r="U3805" s="1" t="s">
        <v>36</v>
      </c>
      <c r="X3805" s="1" t="s">
        <v>12262</v>
      </c>
      <c r="Y3805" s="1" t="s">
        <v>2064</v>
      </c>
      <c r="Z3805" s="1" t="s">
        <v>36</v>
      </c>
    </row>
    <row r="3806" spans="7:26" x14ac:dyDescent="0.25">
      <c r="G3806" s="1" t="s">
        <v>12263</v>
      </c>
      <c r="H3806" s="1" t="s">
        <v>12152</v>
      </c>
      <c r="I3806" s="1" t="s">
        <v>12245</v>
      </c>
      <c r="J3806" s="1" t="s">
        <v>12246</v>
      </c>
      <c r="L3806" s="1" t="s">
        <v>9783</v>
      </c>
      <c r="M3806" s="1" t="s">
        <v>12264</v>
      </c>
      <c r="T3806" s="1" t="s">
        <v>35</v>
      </c>
      <c r="U3806" s="1" t="s">
        <v>36</v>
      </c>
      <c r="X3806" s="1" t="s">
        <v>12265</v>
      </c>
      <c r="Y3806" s="1" t="s">
        <v>6060</v>
      </c>
      <c r="Z3806" s="1" t="s">
        <v>36</v>
      </c>
    </row>
    <row r="3807" spans="7:26" x14ac:dyDescent="0.25">
      <c r="G3807" s="1" t="s">
        <v>12266</v>
      </c>
      <c r="H3807" s="1" t="s">
        <v>12152</v>
      </c>
      <c r="I3807" s="1" t="s">
        <v>12245</v>
      </c>
      <c r="J3807" s="1" t="s">
        <v>12246</v>
      </c>
      <c r="L3807" s="1" t="s">
        <v>9286</v>
      </c>
      <c r="M3807" s="1" t="s">
        <v>12167</v>
      </c>
      <c r="N3807" s="1" t="s">
        <v>63</v>
      </c>
      <c r="O3807" s="1" t="s">
        <v>9286</v>
      </c>
      <c r="T3807" s="1" t="s">
        <v>35</v>
      </c>
      <c r="U3807" s="1" t="s">
        <v>36</v>
      </c>
      <c r="X3807" s="1" t="s">
        <v>12267</v>
      </c>
      <c r="Y3807" s="1" t="s">
        <v>125</v>
      </c>
      <c r="Z3807" s="1" t="s">
        <v>36</v>
      </c>
    </row>
    <row r="3808" spans="7:26" x14ac:dyDescent="0.25">
      <c r="G3808" s="1" t="s">
        <v>12268</v>
      </c>
      <c r="H3808" s="1" t="s">
        <v>12152</v>
      </c>
      <c r="I3808" s="1" t="s">
        <v>12245</v>
      </c>
      <c r="J3808" s="1" t="s">
        <v>12246</v>
      </c>
      <c r="L3808" s="1" t="s">
        <v>12269</v>
      </c>
      <c r="M3808" s="1" t="s">
        <v>12270</v>
      </c>
      <c r="N3808" s="1" t="s">
        <v>63</v>
      </c>
      <c r="O3808" s="1" t="s">
        <v>747</v>
      </c>
      <c r="P3808" s="1" t="s">
        <v>12271</v>
      </c>
      <c r="T3808" s="1" t="s">
        <v>35</v>
      </c>
      <c r="U3808" s="1" t="s">
        <v>36</v>
      </c>
      <c r="X3808" s="1" t="s">
        <v>12272</v>
      </c>
      <c r="Y3808" s="1" t="s">
        <v>1156</v>
      </c>
      <c r="Z3808" s="1" t="s">
        <v>29</v>
      </c>
    </row>
    <row r="3809" spans="7:26" x14ac:dyDescent="0.25">
      <c r="G3809" s="1" t="s">
        <v>12273</v>
      </c>
      <c r="H3809" s="1" t="s">
        <v>12152</v>
      </c>
      <c r="I3809" s="1" t="s">
        <v>12245</v>
      </c>
      <c r="J3809" s="1" t="s">
        <v>12246</v>
      </c>
      <c r="L3809" s="1" t="s">
        <v>12274</v>
      </c>
      <c r="M3809" s="1" t="s">
        <v>12275</v>
      </c>
      <c r="T3809" s="1" t="s">
        <v>35</v>
      </c>
      <c r="U3809" s="1" t="s">
        <v>36</v>
      </c>
      <c r="X3809" s="1" t="s">
        <v>12276</v>
      </c>
      <c r="Y3809" s="1" t="s">
        <v>3016</v>
      </c>
      <c r="Z3809" s="1" t="s">
        <v>36</v>
      </c>
    </row>
    <row r="3810" spans="7:26" x14ac:dyDescent="0.25">
      <c r="G3810" s="1" t="s">
        <v>12277</v>
      </c>
      <c r="H3810" s="1" t="s">
        <v>12152</v>
      </c>
      <c r="I3810" s="1" t="s">
        <v>12245</v>
      </c>
      <c r="J3810" s="1" t="s">
        <v>12246</v>
      </c>
      <c r="L3810" s="1" t="s">
        <v>12278</v>
      </c>
      <c r="M3810" s="1" t="s">
        <v>12254</v>
      </c>
      <c r="T3810" s="1" t="s">
        <v>35</v>
      </c>
      <c r="U3810" s="1" t="s">
        <v>36</v>
      </c>
      <c r="X3810" s="1" t="s">
        <v>12279</v>
      </c>
      <c r="Y3810" s="1" t="s">
        <v>384</v>
      </c>
      <c r="Z3810" s="1" t="s">
        <v>36</v>
      </c>
    </row>
    <row r="3811" spans="7:26" x14ac:dyDescent="0.25">
      <c r="G3811" s="1" t="s">
        <v>12280</v>
      </c>
      <c r="H3811" s="1" t="s">
        <v>12152</v>
      </c>
      <c r="I3811" s="1" t="s">
        <v>12245</v>
      </c>
      <c r="J3811" s="1" t="s">
        <v>12281</v>
      </c>
      <c r="L3811" s="1" t="s">
        <v>3513</v>
      </c>
      <c r="M3811" s="1" t="s">
        <v>134</v>
      </c>
      <c r="T3811" s="1" t="s">
        <v>50</v>
      </c>
      <c r="U3811" s="1" t="s">
        <v>12282</v>
      </c>
      <c r="X3811" s="1" t="s">
        <v>12283</v>
      </c>
      <c r="Y3811" s="1" t="s">
        <v>136</v>
      </c>
      <c r="Z3811" s="1" t="s">
        <v>36</v>
      </c>
    </row>
    <row r="3812" spans="7:26" x14ac:dyDescent="0.25">
      <c r="G3812" s="1" t="s">
        <v>12284</v>
      </c>
      <c r="H3812" s="1" t="s">
        <v>12152</v>
      </c>
      <c r="I3812" s="1" t="s">
        <v>12245</v>
      </c>
      <c r="J3812" s="1" t="s">
        <v>12281</v>
      </c>
      <c r="L3812" s="1" t="s">
        <v>1025</v>
      </c>
      <c r="M3812" s="1" t="s">
        <v>12285</v>
      </c>
      <c r="T3812" s="1" t="s">
        <v>50</v>
      </c>
      <c r="U3812" s="1" t="s">
        <v>12286</v>
      </c>
      <c r="X3812" s="1" t="s">
        <v>12287</v>
      </c>
      <c r="Y3812" s="1" t="s">
        <v>1215</v>
      </c>
      <c r="Z3812" s="1" t="s">
        <v>36</v>
      </c>
    </row>
    <row r="3813" spans="7:26" x14ac:dyDescent="0.25">
      <c r="G3813" s="1" t="s">
        <v>12288</v>
      </c>
      <c r="H3813" s="1" t="s">
        <v>12152</v>
      </c>
      <c r="I3813" s="1" t="s">
        <v>12245</v>
      </c>
      <c r="J3813" s="1" t="s">
        <v>12281</v>
      </c>
      <c r="L3813" s="1" t="s">
        <v>9352</v>
      </c>
      <c r="M3813" s="1" t="s">
        <v>3683</v>
      </c>
      <c r="T3813" s="1" t="s">
        <v>50</v>
      </c>
      <c r="U3813" s="1" t="s">
        <v>12289</v>
      </c>
      <c r="X3813" s="1" t="s">
        <v>12283</v>
      </c>
      <c r="Y3813" s="1" t="s">
        <v>136</v>
      </c>
      <c r="Z3813" s="1" t="s">
        <v>36</v>
      </c>
    </row>
    <row r="3814" spans="7:26" x14ac:dyDescent="0.25">
      <c r="G3814" s="1" t="s">
        <v>12290</v>
      </c>
      <c r="H3814" s="1" t="s">
        <v>12152</v>
      </c>
      <c r="I3814" s="1" t="s">
        <v>12245</v>
      </c>
      <c r="J3814" s="1" t="s">
        <v>12281</v>
      </c>
      <c r="L3814" s="1" t="s">
        <v>3029</v>
      </c>
      <c r="M3814" s="1" t="s">
        <v>134</v>
      </c>
      <c r="T3814" s="1" t="s">
        <v>50</v>
      </c>
      <c r="U3814" s="1" t="s">
        <v>12286</v>
      </c>
      <c r="W3814" s="1" t="s">
        <v>8985</v>
      </c>
      <c r="Y3814" s="1" t="s">
        <v>36</v>
      </c>
      <c r="Z3814" s="1" t="s">
        <v>36</v>
      </c>
    </row>
    <row r="3815" spans="7:26" x14ac:dyDescent="0.25">
      <c r="G3815" s="1" t="s">
        <v>12291</v>
      </c>
      <c r="H3815" s="1" t="s">
        <v>12152</v>
      </c>
      <c r="I3815" s="1" t="s">
        <v>12245</v>
      </c>
      <c r="J3815" s="1" t="s">
        <v>12292</v>
      </c>
      <c r="L3815" s="1" t="s">
        <v>747</v>
      </c>
      <c r="M3815" s="1" t="s">
        <v>994</v>
      </c>
      <c r="T3815" s="1" t="s">
        <v>50</v>
      </c>
      <c r="U3815" s="1" t="s">
        <v>12268</v>
      </c>
      <c r="Y3815" s="1" t="s">
        <v>36</v>
      </c>
      <c r="Z3815" s="1" t="s">
        <v>36</v>
      </c>
    </row>
    <row r="3816" spans="7:26" x14ac:dyDescent="0.25">
      <c r="G3816" s="1" t="s">
        <v>12293</v>
      </c>
      <c r="H3816" s="1" t="s">
        <v>12152</v>
      </c>
      <c r="I3816" s="1" t="s">
        <v>12245</v>
      </c>
      <c r="J3816" s="1" t="s">
        <v>12292</v>
      </c>
      <c r="L3816" s="1" t="s">
        <v>2301</v>
      </c>
      <c r="M3816" s="1" t="s">
        <v>12294</v>
      </c>
      <c r="T3816" s="1" t="s">
        <v>50</v>
      </c>
      <c r="U3816" s="1" t="s">
        <v>12263</v>
      </c>
      <c r="V3816" s="1" t="s">
        <v>106</v>
      </c>
      <c r="Y3816" s="1" t="s">
        <v>36</v>
      </c>
      <c r="Z3816" s="1" t="s">
        <v>36</v>
      </c>
    </row>
    <row r="3817" spans="7:26" x14ac:dyDescent="0.25">
      <c r="G3817" s="1" t="s">
        <v>12295</v>
      </c>
      <c r="H3817" s="1" t="s">
        <v>12152</v>
      </c>
      <c r="I3817" s="1" t="s">
        <v>12245</v>
      </c>
      <c r="J3817" s="1" t="s">
        <v>12292</v>
      </c>
      <c r="L3817" s="1" t="s">
        <v>2712</v>
      </c>
      <c r="M3817" s="1" t="s">
        <v>994</v>
      </c>
      <c r="T3817" s="1" t="s">
        <v>50</v>
      </c>
      <c r="U3817" s="1" t="s">
        <v>12256</v>
      </c>
      <c r="Y3817" s="1" t="s">
        <v>36</v>
      </c>
      <c r="Z3817" s="1" t="s">
        <v>36</v>
      </c>
    </row>
    <row r="3818" spans="7:26" x14ac:dyDescent="0.25">
      <c r="G3818" s="1" t="s">
        <v>12296</v>
      </c>
      <c r="H3818" s="1" t="s">
        <v>12152</v>
      </c>
      <c r="I3818" s="1" t="s">
        <v>12245</v>
      </c>
      <c r="J3818" s="1" t="s">
        <v>12292</v>
      </c>
      <c r="L3818" s="1" t="s">
        <v>1632</v>
      </c>
      <c r="M3818" s="1" t="s">
        <v>994</v>
      </c>
      <c r="T3818" s="1" t="s">
        <v>50</v>
      </c>
      <c r="U3818" s="1" t="s">
        <v>12249</v>
      </c>
      <c r="Y3818" s="1" t="s">
        <v>36</v>
      </c>
      <c r="Z3818" s="1" t="s">
        <v>36</v>
      </c>
    </row>
    <row r="3819" spans="7:26" x14ac:dyDescent="0.25">
      <c r="G3819" s="1" t="s">
        <v>12297</v>
      </c>
      <c r="H3819" s="1" t="s">
        <v>12152</v>
      </c>
      <c r="I3819" s="1" t="s">
        <v>12245</v>
      </c>
      <c r="J3819" s="1" t="s">
        <v>12292</v>
      </c>
      <c r="L3819" s="1" t="s">
        <v>9286</v>
      </c>
      <c r="M3819" s="1" t="s">
        <v>994</v>
      </c>
      <c r="T3819" s="1" t="s">
        <v>50</v>
      </c>
      <c r="U3819" s="1" t="s">
        <v>12298</v>
      </c>
      <c r="Y3819" s="1" t="s">
        <v>36</v>
      </c>
      <c r="Z3819" s="1" t="s">
        <v>36</v>
      </c>
    </row>
    <row r="3820" spans="7:26" x14ac:dyDescent="0.25">
      <c r="G3820" s="1" t="s">
        <v>12299</v>
      </c>
      <c r="H3820" s="1" t="s">
        <v>12152</v>
      </c>
      <c r="I3820" s="1" t="s">
        <v>12245</v>
      </c>
      <c r="J3820" s="1" t="s">
        <v>12292</v>
      </c>
      <c r="L3820" s="1" t="s">
        <v>3964</v>
      </c>
      <c r="M3820" s="1" t="s">
        <v>994</v>
      </c>
      <c r="N3820" s="1" t="s">
        <v>89</v>
      </c>
      <c r="O3820" s="1" t="s">
        <v>3089</v>
      </c>
      <c r="P3820" s="1" t="s">
        <v>4171</v>
      </c>
      <c r="T3820" s="1" t="s">
        <v>50</v>
      </c>
      <c r="U3820" s="1" t="s">
        <v>12260</v>
      </c>
      <c r="Y3820" s="1" t="s">
        <v>36</v>
      </c>
      <c r="Z3820" s="1" t="s">
        <v>36</v>
      </c>
    </row>
    <row r="3821" spans="7:26" x14ac:dyDescent="0.25">
      <c r="G3821" s="1" t="s">
        <v>12300</v>
      </c>
      <c r="H3821" s="1" t="s">
        <v>12152</v>
      </c>
      <c r="I3821" s="1" t="s">
        <v>12245</v>
      </c>
      <c r="J3821" s="1" t="s">
        <v>12292</v>
      </c>
      <c r="L3821" s="1" t="s">
        <v>3964</v>
      </c>
      <c r="M3821" s="1" t="s">
        <v>994</v>
      </c>
      <c r="T3821" s="1" t="s">
        <v>50</v>
      </c>
      <c r="U3821" s="1" t="s">
        <v>12277</v>
      </c>
      <c r="V3821" s="1" t="s">
        <v>106</v>
      </c>
      <c r="Y3821" s="1" t="s">
        <v>36</v>
      </c>
      <c r="Z3821" s="1" t="s">
        <v>36</v>
      </c>
    </row>
    <row r="3822" spans="7:26" x14ac:dyDescent="0.25">
      <c r="G3822" s="1" t="s">
        <v>12301</v>
      </c>
      <c r="H3822" s="1" t="s">
        <v>12152</v>
      </c>
      <c r="I3822" s="1" t="s">
        <v>12245</v>
      </c>
      <c r="J3822" s="1" t="s">
        <v>12292</v>
      </c>
      <c r="L3822" s="1" t="s">
        <v>12302</v>
      </c>
      <c r="M3822" s="1" t="s">
        <v>12303</v>
      </c>
      <c r="T3822" s="1" t="s">
        <v>50</v>
      </c>
      <c r="U3822" s="1" t="s">
        <v>12273</v>
      </c>
      <c r="Y3822" s="1" t="s">
        <v>36</v>
      </c>
      <c r="Z3822" s="1" t="s">
        <v>36</v>
      </c>
    </row>
    <row r="3823" spans="7:26" x14ac:dyDescent="0.25">
      <c r="G3823" s="1" t="s">
        <v>12304</v>
      </c>
      <c r="H3823" s="1" t="s">
        <v>12152</v>
      </c>
      <c r="I3823" s="1" t="s">
        <v>12305</v>
      </c>
      <c r="J3823" s="1" t="s">
        <v>12306</v>
      </c>
      <c r="L3823" s="1" t="s">
        <v>2920</v>
      </c>
      <c r="M3823" s="1" t="s">
        <v>12307</v>
      </c>
      <c r="T3823" s="1" t="s">
        <v>35</v>
      </c>
      <c r="U3823" s="1" t="s">
        <v>36</v>
      </c>
      <c r="X3823" s="1" t="s">
        <v>12308</v>
      </c>
      <c r="Y3823" s="1" t="s">
        <v>2923</v>
      </c>
      <c r="Z3823" s="1" t="s">
        <v>36</v>
      </c>
    </row>
    <row r="3824" spans="7:26" x14ac:dyDescent="0.25">
      <c r="G3824" s="1" t="s">
        <v>12309</v>
      </c>
      <c r="H3824" s="1" t="s">
        <v>12152</v>
      </c>
      <c r="I3824" s="1" t="s">
        <v>12305</v>
      </c>
      <c r="J3824" s="1" t="s">
        <v>12310</v>
      </c>
      <c r="L3824" s="1" t="s">
        <v>2920</v>
      </c>
      <c r="M3824" s="1" t="s">
        <v>12311</v>
      </c>
      <c r="T3824" s="1" t="s">
        <v>50</v>
      </c>
      <c r="U3824" s="1" t="s">
        <v>12304</v>
      </c>
      <c r="Y3824" s="1" t="s">
        <v>36</v>
      </c>
      <c r="Z3824" s="1" t="s">
        <v>36</v>
      </c>
    </row>
    <row r="3825" spans="4:26" x14ac:dyDescent="0.25">
      <c r="G3825" s="1" t="s">
        <v>12312</v>
      </c>
      <c r="H3825" s="1" t="s">
        <v>12152</v>
      </c>
      <c r="I3825" s="1" t="s">
        <v>12305</v>
      </c>
      <c r="J3825" s="1" t="s">
        <v>12313</v>
      </c>
      <c r="L3825" s="1" t="s">
        <v>2920</v>
      </c>
      <c r="M3825" s="1" t="s">
        <v>134</v>
      </c>
      <c r="T3825" s="1" t="s">
        <v>50</v>
      </c>
      <c r="U3825" s="1" t="s">
        <v>12304</v>
      </c>
      <c r="Y3825" s="1" t="s">
        <v>36</v>
      </c>
      <c r="Z3825" s="1" t="s">
        <v>36</v>
      </c>
    </row>
    <row r="3826" spans="4:26" x14ac:dyDescent="0.25">
      <c r="G3826" s="1" t="s">
        <v>12314</v>
      </c>
      <c r="H3826" s="1" t="s">
        <v>12152</v>
      </c>
      <c r="I3826" s="1" t="s">
        <v>12315</v>
      </c>
      <c r="J3826" s="1" t="s">
        <v>12316</v>
      </c>
      <c r="L3826" s="1" t="s">
        <v>1025</v>
      </c>
      <c r="M3826" s="1" t="s">
        <v>134</v>
      </c>
      <c r="T3826" s="1" t="s">
        <v>50</v>
      </c>
      <c r="U3826" s="1" t="s">
        <v>12317</v>
      </c>
      <c r="Y3826" s="1" t="s">
        <v>36</v>
      </c>
      <c r="Z3826" s="1" t="s">
        <v>36</v>
      </c>
    </row>
    <row r="3827" spans="4:26" x14ac:dyDescent="0.25">
      <c r="G3827" s="1" t="s">
        <v>12318</v>
      </c>
      <c r="H3827" s="1" t="s">
        <v>12152</v>
      </c>
      <c r="I3827" s="1" t="s">
        <v>12315</v>
      </c>
      <c r="J3827" s="1" t="s">
        <v>12319</v>
      </c>
      <c r="L3827" s="1" t="s">
        <v>1025</v>
      </c>
      <c r="M3827" s="1" t="s">
        <v>12320</v>
      </c>
      <c r="N3827" s="1" t="s">
        <v>63</v>
      </c>
      <c r="O3827" s="1" t="s">
        <v>1025</v>
      </c>
      <c r="T3827" s="1" t="s">
        <v>35</v>
      </c>
      <c r="U3827" s="1" t="s">
        <v>36</v>
      </c>
      <c r="X3827" s="1" t="s">
        <v>12321</v>
      </c>
      <c r="Y3827" s="1" t="s">
        <v>756</v>
      </c>
      <c r="Z3827" s="1" t="s">
        <v>36</v>
      </c>
    </row>
    <row r="3828" spans="4:26" x14ac:dyDescent="0.25">
      <c r="G3828" s="1" t="s">
        <v>12322</v>
      </c>
      <c r="H3828" s="1" t="s">
        <v>12152</v>
      </c>
      <c r="I3828" s="1" t="s">
        <v>12315</v>
      </c>
      <c r="J3828" s="1" t="s">
        <v>12319</v>
      </c>
      <c r="L3828" s="1" t="s">
        <v>915</v>
      </c>
      <c r="M3828" s="1" t="s">
        <v>298</v>
      </c>
      <c r="T3828" s="1" t="s">
        <v>35</v>
      </c>
      <c r="U3828" s="1" t="s">
        <v>36</v>
      </c>
      <c r="X3828" s="1" t="s">
        <v>12323</v>
      </c>
      <c r="Y3828" s="1" t="s">
        <v>2455</v>
      </c>
      <c r="Z3828" s="1" t="s">
        <v>36</v>
      </c>
    </row>
    <row r="3829" spans="4:26" x14ac:dyDescent="0.25">
      <c r="G3829" s="1" t="s">
        <v>12324</v>
      </c>
      <c r="H3829" s="1" t="s">
        <v>12152</v>
      </c>
      <c r="I3829" s="1" t="s">
        <v>12315</v>
      </c>
      <c r="J3829" s="1" t="s">
        <v>12319</v>
      </c>
      <c r="K3829" s="1" t="s">
        <v>648</v>
      </c>
      <c r="L3829" s="1" t="s">
        <v>12325</v>
      </c>
      <c r="M3829" s="1" t="s">
        <v>875</v>
      </c>
      <c r="T3829" s="1" t="s">
        <v>35</v>
      </c>
      <c r="U3829" s="1" t="s">
        <v>36</v>
      </c>
      <c r="W3829" s="1" t="s">
        <v>12326</v>
      </c>
      <c r="X3829" s="1" t="s">
        <v>12327</v>
      </c>
      <c r="Y3829" s="1" t="s">
        <v>623</v>
      </c>
      <c r="Z3829" s="1" t="s">
        <v>36</v>
      </c>
    </row>
    <row r="3830" spans="4:26" x14ac:dyDescent="0.25">
      <c r="G3830" s="1" t="s">
        <v>12328</v>
      </c>
      <c r="H3830" s="1" t="s">
        <v>12152</v>
      </c>
      <c r="I3830" s="1" t="s">
        <v>12329</v>
      </c>
      <c r="J3830" s="1" t="s">
        <v>12330</v>
      </c>
      <c r="L3830" s="1" t="s">
        <v>7784</v>
      </c>
      <c r="M3830" s="1" t="s">
        <v>12331</v>
      </c>
      <c r="T3830" s="1" t="s">
        <v>35</v>
      </c>
      <c r="U3830" s="1" t="s">
        <v>36</v>
      </c>
      <c r="X3830" s="1" t="s">
        <v>12332</v>
      </c>
      <c r="Y3830" s="1" t="s">
        <v>163</v>
      </c>
      <c r="Z3830" s="1" t="s">
        <v>36</v>
      </c>
    </row>
    <row r="3831" spans="4:26" x14ac:dyDescent="0.25">
      <c r="G3831" s="1" t="s">
        <v>12333</v>
      </c>
      <c r="H3831" s="1" t="s">
        <v>12152</v>
      </c>
      <c r="I3831" s="1" t="s">
        <v>12329</v>
      </c>
      <c r="J3831" s="1" t="s">
        <v>12334</v>
      </c>
      <c r="L3831" s="1" t="s">
        <v>12335</v>
      </c>
      <c r="M3831" s="1" t="s">
        <v>12336</v>
      </c>
      <c r="T3831" s="1" t="s">
        <v>35</v>
      </c>
      <c r="U3831" s="1" t="s">
        <v>36</v>
      </c>
      <c r="X3831" s="1" t="s">
        <v>12337</v>
      </c>
      <c r="Y3831" s="1" t="s">
        <v>764</v>
      </c>
      <c r="Z3831" s="1" t="s">
        <v>36</v>
      </c>
    </row>
    <row r="3832" spans="4:26" x14ac:dyDescent="0.25">
      <c r="G3832" s="1" t="s">
        <v>12338</v>
      </c>
      <c r="H3832" s="1" t="s">
        <v>12152</v>
      </c>
      <c r="I3832" s="1" t="s">
        <v>12329</v>
      </c>
      <c r="J3832" s="1" t="s">
        <v>12334</v>
      </c>
      <c r="L3832" s="1" t="s">
        <v>1025</v>
      </c>
      <c r="M3832" s="1" t="s">
        <v>875</v>
      </c>
      <c r="T3832" s="1" t="s">
        <v>50</v>
      </c>
      <c r="U3832" s="1" t="s">
        <v>12333</v>
      </c>
      <c r="Y3832" s="1" t="s">
        <v>36</v>
      </c>
      <c r="Z3832" s="1" t="s">
        <v>36</v>
      </c>
    </row>
    <row r="3833" spans="4:26" x14ac:dyDescent="0.25">
      <c r="D3833" s="1" t="s">
        <v>760</v>
      </c>
      <c r="G3833" s="1" t="s">
        <v>12339</v>
      </c>
      <c r="H3833" s="1" t="s">
        <v>12152</v>
      </c>
      <c r="I3833" s="1" t="s">
        <v>12329</v>
      </c>
      <c r="J3833" s="1" t="s">
        <v>12334</v>
      </c>
      <c r="L3833" s="1" t="s">
        <v>547</v>
      </c>
      <c r="M3833" s="1" t="s">
        <v>1085</v>
      </c>
      <c r="T3833" s="1" t="s">
        <v>35</v>
      </c>
      <c r="U3833" s="1" t="s">
        <v>36</v>
      </c>
      <c r="X3833" s="1" t="s">
        <v>12340</v>
      </c>
      <c r="Y3833" s="1" t="s">
        <v>764</v>
      </c>
      <c r="Z3833" s="1" t="s">
        <v>36</v>
      </c>
    </row>
    <row r="3834" spans="4:26" x14ac:dyDescent="0.25">
      <c r="G3834" s="1" t="s">
        <v>12341</v>
      </c>
      <c r="H3834" s="1" t="s">
        <v>12152</v>
      </c>
      <c r="I3834" s="1" t="s">
        <v>12329</v>
      </c>
      <c r="J3834" s="1" t="s">
        <v>12334</v>
      </c>
      <c r="L3834" s="1" t="s">
        <v>12342</v>
      </c>
      <c r="M3834" s="1" t="s">
        <v>12343</v>
      </c>
      <c r="T3834" s="1" t="s">
        <v>35</v>
      </c>
      <c r="U3834" s="1" t="s">
        <v>36</v>
      </c>
      <c r="X3834" s="1" t="s">
        <v>12344</v>
      </c>
      <c r="Y3834" s="1" t="s">
        <v>1424</v>
      </c>
      <c r="Z3834" s="1" t="s">
        <v>36</v>
      </c>
    </row>
    <row r="3835" spans="4:26" x14ac:dyDescent="0.25">
      <c r="G3835" s="1" t="s">
        <v>12345</v>
      </c>
      <c r="H3835" s="1" t="s">
        <v>12152</v>
      </c>
      <c r="I3835" s="1" t="s">
        <v>12329</v>
      </c>
      <c r="J3835" s="1" t="s">
        <v>12334</v>
      </c>
      <c r="L3835" s="1" t="s">
        <v>1640</v>
      </c>
      <c r="M3835" s="1" t="s">
        <v>875</v>
      </c>
      <c r="T3835" s="1" t="s">
        <v>35</v>
      </c>
      <c r="U3835" s="1" t="s">
        <v>36</v>
      </c>
      <c r="X3835" s="1" t="s">
        <v>12346</v>
      </c>
      <c r="Y3835" s="1" t="s">
        <v>943</v>
      </c>
      <c r="Z3835" s="1" t="s">
        <v>36</v>
      </c>
    </row>
    <row r="3836" spans="4:26" x14ac:dyDescent="0.25">
      <c r="G3836" s="1" t="s">
        <v>12347</v>
      </c>
      <c r="H3836" s="1" t="s">
        <v>12152</v>
      </c>
      <c r="I3836" s="1" t="s">
        <v>12329</v>
      </c>
      <c r="J3836" s="1" t="s">
        <v>12334</v>
      </c>
      <c r="L3836" s="1" t="s">
        <v>9003</v>
      </c>
      <c r="M3836" s="1" t="s">
        <v>12348</v>
      </c>
      <c r="T3836" s="1" t="s">
        <v>50</v>
      </c>
      <c r="U3836" s="1" t="s">
        <v>12341</v>
      </c>
      <c r="V3836" s="1" t="s">
        <v>8706</v>
      </c>
      <c r="Y3836" s="1" t="s">
        <v>36</v>
      </c>
      <c r="Z3836" s="1" t="s">
        <v>36</v>
      </c>
    </row>
    <row r="3837" spans="4:26" x14ac:dyDescent="0.25">
      <c r="G3837" s="1" t="s">
        <v>12349</v>
      </c>
      <c r="H3837" s="1" t="s">
        <v>12152</v>
      </c>
      <c r="I3837" s="1" t="s">
        <v>12329</v>
      </c>
      <c r="J3837" s="1" t="s">
        <v>12334</v>
      </c>
      <c r="L3837" s="1" t="s">
        <v>12350</v>
      </c>
      <c r="M3837" s="1" t="s">
        <v>12351</v>
      </c>
      <c r="T3837" s="1" t="s">
        <v>35</v>
      </c>
      <c r="U3837" s="1" t="s">
        <v>36</v>
      </c>
      <c r="X3837" s="1" t="s">
        <v>12352</v>
      </c>
      <c r="Y3837" s="1" t="s">
        <v>2323</v>
      </c>
      <c r="Z3837" s="1" t="s">
        <v>36</v>
      </c>
    </row>
    <row r="3838" spans="4:26" x14ac:dyDescent="0.25">
      <c r="G3838" s="1" t="s">
        <v>12353</v>
      </c>
      <c r="H3838" s="1" t="s">
        <v>12152</v>
      </c>
      <c r="I3838" s="1" t="s">
        <v>12329</v>
      </c>
      <c r="J3838" s="1" t="s">
        <v>12334</v>
      </c>
      <c r="L3838" s="1" t="s">
        <v>1644</v>
      </c>
      <c r="M3838" s="1" t="s">
        <v>12354</v>
      </c>
      <c r="T3838" s="1" t="s">
        <v>50</v>
      </c>
      <c r="U3838" s="1" t="s">
        <v>12333</v>
      </c>
      <c r="V3838" s="1" t="s">
        <v>106</v>
      </c>
      <c r="W3838" s="1" t="s">
        <v>12355</v>
      </c>
      <c r="Y3838" s="1" t="s">
        <v>36</v>
      </c>
      <c r="Z3838" s="1" t="s">
        <v>36</v>
      </c>
    </row>
    <row r="3839" spans="4:26" x14ac:dyDescent="0.25">
      <c r="G3839" s="1" t="s">
        <v>12356</v>
      </c>
      <c r="H3839" s="1" t="s">
        <v>12152</v>
      </c>
      <c r="I3839" s="1" t="s">
        <v>12357</v>
      </c>
      <c r="J3839" s="1" t="s">
        <v>12358</v>
      </c>
      <c r="L3839" s="1" t="s">
        <v>9706</v>
      </c>
      <c r="M3839" s="1" t="s">
        <v>354</v>
      </c>
      <c r="T3839" s="1" t="s">
        <v>50</v>
      </c>
      <c r="U3839" s="1" t="s">
        <v>12349</v>
      </c>
      <c r="V3839" s="1" t="s">
        <v>106</v>
      </c>
      <c r="W3839" s="1" t="s">
        <v>12359</v>
      </c>
      <c r="Y3839" s="1" t="s">
        <v>36</v>
      </c>
      <c r="Z3839" s="1" t="s">
        <v>36</v>
      </c>
    </row>
    <row r="3840" spans="4:26" x14ac:dyDescent="0.25">
      <c r="G3840" s="1" t="s">
        <v>12360</v>
      </c>
      <c r="H3840" s="1" t="s">
        <v>12152</v>
      </c>
      <c r="I3840" s="1" t="s">
        <v>12329</v>
      </c>
      <c r="J3840" s="1" t="s">
        <v>12361</v>
      </c>
      <c r="L3840" s="1" t="s">
        <v>12362</v>
      </c>
      <c r="M3840" s="1" t="s">
        <v>12363</v>
      </c>
      <c r="T3840" s="1" t="s">
        <v>50</v>
      </c>
      <c r="U3840" s="1" t="s">
        <v>12364</v>
      </c>
      <c r="X3840" s="1" t="s">
        <v>12365</v>
      </c>
      <c r="Y3840" s="1" t="s">
        <v>289</v>
      </c>
      <c r="Z3840" s="1" t="s">
        <v>36</v>
      </c>
    </row>
    <row r="3841" spans="1:26" x14ac:dyDescent="0.25">
      <c r="G3841" s="1" t="s">
        <v>12366</v>
      </c>
      <c r="H3841" s="1" t="s">
        <v>12152</v>
      </c>
      <c r="I3841" s="1" t="s">
        <v>12367</v>
      </c>
      <c r="J3841" s="1" t="s">
        <v>12368</v>
      </c>
      <c r="L3841" s="1" t="s">
        <v>6056</v>
      </c>
      <c r="M3841" s="1" t="s">
        <v>312</v>
      </c>
      <c r="T3841" s="1" t="s">
        <v>35</v>
      </c>
      <c r="U3841" s="1" t="s">
        <v>36</v>
      </c>
      <c r="X3841" s="1" t="s">
        <v>12369</v>
      </c>
      <c r="Y3841" s="1" t="s">
        <v>5910</v>
      </c>
      <c r="Z3841" s="1" t="s">
        <v>36</v>
      </c>
    </row>
    <row r="3842" spans="1:26" x14ac:dyDescent="0.25">
      <c r="G3842" s="1" t="s">
        <v>12370</v>
      </c>
      <c r="H3842" s="1" t="s">
        <v>12152</v>
      </c>
      <c r="I3842" s="1" t="s">
        <v>12371</v>
      </c>
      <c r="J3842" s="1" t="s">
        <v>12372</v>
      </c>
      <c r="L3842" s="1" t="s">
        <v>3750</v>
      </c>
      <c r="M3842" s="1" t="s">
        <v>12373</v>
      </c>
      <c r="T3842" s="1" t="s">
        <v>35</v>
      </c>
      <c r="U3842" s="1" t="s">
        <v>36</v>
      </c>
      <c r="X3842" s="1" t="s">
        <v>12374</v>
      </c>
      <c r="Y3842" s="1" t="s">
        <v>1149</v>
      </c>
      <c r="Z3842" s="1" t="s">
        <v>36</v>
      </c>
    </row>
    <row r="3843" spans="1:26" x14ac:dyDescent="0.25">
      <c r="G3843" s="1" t="s">
        <v>12375</v>
      </c>
      <c r="H3843" s="1" t="s">
        <v>12152</v>
      </c>
      <c r="I3843" s="1" t="s">
        <v>12371</v>
      </c>
      <c r="J3843" s="1" t="s">
        <v>12372</v>
      </c>
      <c r="L3843" s="1" t="s">
        <v>2240</v>
      </c>
      <c r="M3843" s="1" t="s">
        <v>12376</v>
      </c>
      <c r="T3843" s="1" t="s">
        <v>35</v>
      </c>
      <c r="U3843" s="1" t="s">
        <v>36</v>
      </c>
      <c r="X3843" s="1" t="s">
        <v>12377</v>
      </c>
      <c r="Y3843" s="1" t="s">
        <v>1049</v>
      </c>
      <c r="Z3843" s="1" t="s">
        <v>36</v>
      </c>
    </row>
    <row r="3844" spans="1:26" x14ac:dyDescent="0.25">
      <c r="G3844" s="1" t="s">
        <v>12378</v>
      </c>
      <c r="H3844" s="1" t="s">
        <v>12152</v>
      </c>
      <c r="I3844" s="1" t="s">
        <v>12371</v>
      </c>
      <c r="J3844" s="1" t="s">
        <v>12372</v>
      </c>
      <c r="L3844" s="1" t="s">
        <v>12379</v>
      </c>
      <c r="M3844" s="1" t="s">
        <v>12380</v>
      </c>
      <c r="T3844" s="1" t="s">
        <v>50</v>
      </c>
      <c r="U3844" s="1" t="s">
        <v>12370</v>
      </c>
      <c r="Y3844" s="1" t="s">
        <v>36</v>
      </c>
      <c r="Z3844" s="1" t="s">
        <v>36</v>
      </c>
    </row>
    <row r="3845" spans="1:26" x14ac:dyDescent="0.25">
      <c r="G3845" s="1" t="s">
        <v>12381</v>
      </c>
      <c r="H3845" s="1" t="s">
        <v>12152</v>
      </c>
      <c r="I3845" s="1" t="s">
        <v>12371</v>
      </c>
      <c r="J3845" s="1" t="s">
        <v>12382</v>
      </c>
      <c r="L3845" s="1" t="s">
        <v>12383</v>
      </c>
      <c r="M3845" s="1" t="s">
        <v>134</v>
      </c>
      <c r="T3845" s="1" t="s">
        <v>50</v>
      </c>
      <c r="U3845" s="1" t="s">
        <v>12370</v>
      </c>
      <c r="V3845" s="1" t="s">
        <v>106</v>
      </c>
      <c r="Y3845" s="1" t="s">
        <v>36</v>
      </c>
      <c r="Z3845" s="1" t="s">
        <v>36</v>
      </c>
    </row>
    <row r="3846" spans="1:26" x14ac:dyDescent="0.25">
      <c r="G3846" s="1" t="s">
        <v>12384</v>
      </c>
      <c r="H3846" s="1" t="s">
        <v>12152</v>
      </c>
      <c r="I3846" s="1" t="s">
        <v>12371</v>
      </c>
      <c r="J3846" s="1" t="s">
        <v>12382</v>
      </c>
      <c r="L3846" s="1" t="s">
        <v>12385</v>
      </c>
      <c r="M3846" s="1" t="s">
        <v>12386</v>
      </c>
      <c r="T3846" s="1" t="s">
        <v>50</v>
      </c>
      <c r="U3846" s="1" t="s">
        <v>12375</v>
      </c>
      <c r="Y3846" s="1" t="s">
        <v>36</v>
      </c>
      <c r="Z3846" s="1" t="s">
        <v>36</v>
      </c>
    </row>
    <row r="3847" spans="1:26" x14ac:dyDescent="0.25">
      <c r="G3847" s="1" t="s">
        <v>12387</v>
      </c>
      <c r="H3847" s="1" t="s">
        <v>12152</v>
      </c>
      <c r="I3847" s="1" t="s">
        <v>12371</v>
      </c>
      <c r="J3847" s="1" t="s">
        <v>12388</v>
      </c>
      <c r="L3847" s="1" t="s">
        <v>12389</v>
      </c>
      <c r="M3847" s="1" t="s">
        <v>12390</v>
      </c>
      <c r="T3847" s="1" t="s">
        <v>50</v>
      </c>
      <c r="U3847" s="1" t="s">
        <v>12391</v>
      </c>
      <c r="Y3847" s="1" t="s">
        <v>36</v>
      </c>
      <c r="Z3847" s="1" t="s">
        <v>36</v>
      </c>
    </row>
    <row r="3848" spans="1:26" x14ac:dyDescent="0.25">
      <c r="G3848" s="1" t="s">
        <v>12392</v>
      </c>
      <c r="H3848" s="1" t="s">
        <v>12152</v>
      </c>
      <c r="I3848" s="1" t="s">
        <v>12371</v>
      </c>
      <c r="J3848" s="1" t="s">
        <v>12388</v>
      </c>
      <c r="L3848" s="1" t="s">
        <v>12393</v>
      </c>
      <c r="M3848" s="1" t="s">
        <v>12230</v>
      </c>
      <c r="T3848" s="1" t="s">
        <v>35</v>
      </c>
      <c r="U3848" s="1" t="s">
        <v>36</v>
      </c>
      <c r="X3848" s="1" t="s">
        <v>12394</v>
      </c>
      <c r="Y3848" s="1" t="s">
        <v>974</v>
      </c>
      <c r="Z3848" s="1" t="s">
        <v>36</v>
      </c>
    </row>
    <row r="3849" spans="1:26" x14ac:dyDescent="0.25">
      <c r="G3849" s="1" t="s">
        <v>12395</v>
      </c>
      <c r="H3849" s="1" t="s">
        <v>12152</v>
      </c>
      <c r="I3849" s="1" t="s">
        <v>12371</v>
      </c>
      <c r="J3849" s="1" t="s">
        <v>12388</v>
      </c>
      <c r="L3849" s="1" t="s">
        <v>12396</v>
      </c>
      <c r="M3849" s="1" t="s">
        <v>12397</v>
      </c>
      <c r="T3849" s="1" t="s">
        <v>50</v>
      </c>
      <c r="U3849" s="1" t="s">
        <v>12392</v>
      </c>
      <c r="V3849" s="1" t="s">
        <v>106</v>
      </c>
      <c r="Y3849" s="1" t="s">
        <v>36</v>
      </c>
      <c r="Z3849" s="1" t="s">
        <v>36</v>
      </c>
    </row>
    <row r="3850" spans="1:26" x14ac:dyDescent="0.25">
      <c r="G3850" s="1" t="s">
        <v>12391</v>
      </c>
      <c r="H3850" s="1" t="s">
        <v>12152</v>
      </c>
      <c r="I3850" s="1" t="s">
        <v>12371</v>
      </c>
      <c r="J3850" s="1" t="s">
        <v>12398</v>
      </c>
      <c r="L3850" s="1" t="s">
        <v>12399</v>
      </c>
      <c r="M3850" s="1" t="s">
        <v>12400</v>
      </c>
      <c r="T3850" s="1" t="s">
        <v>35</v>
      </c>
      <c r="U3850" s="1" t="s">
        <v>36</v>
      </c>
      <c r="X3850" s="1" t="s">
        <v>12401</v>
      </c>
      <c r="Y3850" s="1" t="s">
        <v>677</v>
      </c>
      <c r="Z3850" s="1" t="s">
        <v>36</v>
      </c>
    </row>
    <row r="3851" spans="1:26" x14ac:dyDescent="0.25">
      <c r="A3851" s="1" t="s">
        <v>28</v>
      </c>
      <c r="G3851" s="1" t="s">
        <v>12402</v>
      </c>
      <c r="H3851" s="1" t="s">
        <v>12152</v>
      </c>
      <c r="I3851" s="1" t="s">
        <v>12403</v>
      </c>
      <c r="J3851" s="1" t="s">
        <v>12404</v>
      </c>
      <c r="L3851" s="1" t="s">
        <v>12405</v>
      </c>
      <c r="M3851" s="1" t="s">
        <v>34</v>
      </c>
      <c r="T3851" s="1" t="s">
        <v>35</v>
      </c>
      <c r="U3851" s="1" t="s">
        <v>36</v>
      </c>
      <c r="X3851" s="1" t="s">
        <v>12406</v>
      </c>
      <c r="Y3851" s="1" t="s">
        <v>38</v>
      </c>
      <c r="Z3851" s="1" t="s">
        <v>36</v>
      </c>
    </row>
    <row r="3852" spans="1:26" x14ac:dyDescent="0.25">
      <c r="C3852" s="1" t="s">
        <v>194</v>
      </c>
      <c r="G3852" s="1" t="s">
        <v>12407</v>
      </c>
      <c r="H3852" s="1" t="s">
        <v>12152</v>
      </c>
      <c r="I3852" s="1" t="s">
        <v>12408</v>
      </c>
      <c r="J3852" s="1" t="s">
        <v>12409</v>
      </c>
      <c r="L3852" s="1" t="s">
        <v>12410</v>
      </c>
      <c r="M3852" s="1" t="s">
        <v>4171</v>
      </c>
      <c r="T3852" s="1" t="s">
        <v>35</v>
      </c>
      <c r="U3852" s="1" t="s">
        <v>36</v>
      </c>
      <c r="X3852" s="1" t="s">
        <v>12411</v>
      </c>
      <c r="Y3852" s="1" t="s">
        <v>6120</v>
      </c>
      <c r="Z3852" s="1" t="s">
        <v>36</v>
      </c>
    </row>
    <row r="3853" spans="1:26" x14ac:dyDescent="0.25">
      <c r="C3853" s="1" t="s">
        <v>194</v>
      </c>
      <c r="G3853" s="1" t="s">
        <v>12412</v>
      </c>
      <c r="H3853" s="1" t="s">
        <v>12152</v>
      </c>
      <c r="I3853" s="1" t="s">
        <v>12408</v>
      </c>
      <c r="J3853" s="1" t="s">
        <v>12409</v>
      </c>
      <c r="L3853" s="1" t="s">
        <v>747</v>
      </c>
      <c r="M3853" s="1" t="s">
        <v>134</v>
      </c>
      <c r="T3853" s="1" t="s">
        <v>35</v>
      </c>
      <c r="U3853" s="1" t="s">
        <v>36</v>
      </c>
      <c r="X3853" s="1" t="s">
        <v>12413</v>
      </c>
      <c r="Y3853" s="1" t="s">
        <v>136</v>
      </c>
      <c r="Z3853" s="1" t="s">
        <v>36</v>
      </c>
    </row>
    <row r="3854" spans="1:26" x14ac:dyDescent="0.25">
      <c r="G3854" s="1" t="s">
        <v>12414</v>
      </c>
      <c r="H3854" s="1" t="s">
        <v>12152</v>
      </c>
      <c r="I3854" s="1" t="s">
        <v>12408</v>
      </c>
      <c r="J3854" s="1" t="s">
        <v>12409</v>
      </c>
      <c r="L3854" s="1" t="s">
        <v>12415</v>
      </c>
      <c r="M3854" s="1" t="s">
        <v>7645</v>
      </c>
      <c r="T3854" s="1" t="s">
        <v>50</v>
      </c>
      <c r="U3854" s="1" t="s">
        <v>12416</v>
      </c>
      <c r="V3854" s="1" t="s">
        <v>106</v>
      </c>
      <c r="Y3854" s="1" t="s">
        <v>36</v>
      </c>
      <c r="Z3854" s="1" t="s">
        <v>36</v>
      </c>
    </row>
    <row r="3855" spans="1:26" x14ac:dyDescent="0.25">
      <c r="G3855" s="1" t="s">
        <v>12417</v>
      </c>
      <c r="H3855" s="1" t="s">
        <v>12152</v>
      </c>
      <c r="I3855" s="1" t="s">
        <v>12408</v>
      </c>
      <c r="J3855" s="1" t="s">
        <v>12409</v>
      </c>
      <c r="L3855" s="1" t="s">
        <v>12418</v>
      </c>
      <c r="M3855" s="1" t="s">
        <v>134</v>
      </c>
      <c r="T3855" s="1" t="s">
        <v>35</v>
      </c>
      <c r="U3855" s="1" t="s">
        <v>36</v>
      </c>
      <c r="X3855" s="1" t="s">
        <v>12413</v>
      </c>
      <c r="Y3855" s="1" t="s">
        <v>136</v>
      </c>
      <c r="Z3855" s="1" t="s">
        <v>36</v>
      </c>
    </row>
    <row r="3856" spans="1:26" x14ac:dyDescent="0.25">
      <c r="G3856" s="1" t="s">
        <v>12419</v>
      </c>
      <c r="H3856" s="1" t="s">
        <v>12152</v>
      </c>
      <c r="I3856" s="1" t="s">
        <v>12408</v>
      </c>
      <c r="J3856" s="1" t="s">
        <v>12409</v>
      </c>
      <c r="L3856" s="1" t="s">
        <v>12420</v>
      </c>
      <c r="M3856" s="1" t="s">
        <v>134</v>
      </c>
      <c r="T3856" s="1" t="s">
        <v>50</v>
      </c>
      <c r="U3856" s="1" t="s">
        <v>12421</v>
      </c>
      <c r="V3856" s="1" t="s">
        <v>106</v>
      </c>
      <c r="W3856" s="1" t="s">
        <v>12422</v>
      </c>
      <c r="Y3856" s="1" t="s">
        <v>36</v>
      </c>
      <c r="Z3856" s="1" t="s">
        <v>36</v>
      </c>
    </row>
    <row r="3857" spans="7:26" x14ac:dyDescent="0.25">
      <c r="G3857" s="1" t="s">
        <v>12416</v>
      </c>
      <c r="H3857" s="1" t="s">
        <v>12152</v>
      </c>
      <c r="I3857" s="1" t="s">
        <v>12408</v>
      </c>
      <c r="J3857" s="1" t="s">
        <v>12409</v>
      </c>
      <c r="L3857" s="1" t="s">
        <v>2630</v>
      </c>
      <c r="M3857" s="1" t="s">
        <v>134</v>
      </c>
      <c r="T3857" s="1" t="s">
        <v>35</v>
      </c>
      <c r="U3857" s="1" t="s">
        <v>36</v>
      </c>
      <c r="X3857" s="1" t="s">
        <v>12413</v>
      </c>
      <c r="Y3857" s="1" t="s">
        <v>136</v>
      </c>
      <c r="Z3857" s="1" t="s">
        <v>36</v>
      </c>
    </row>
    <row r="3858" spans="7:26" x14ac:dyDescent="0.25">
      <c r="G3858" s="1" t="s">
        <v>12423</v>
      </c>
      <c r="H3858" s="1" t="s">
        <v>12152</v>
      </c>
      <c r="I3858" s="1" t="s">
        <v>12408</v>
      </c>
      <c r="J3858" s="1" t="s">
        <v>12424</v>
      </c>
      <c r="L3858" s="1" t="s">
        <v>12425</v>
      </c>
      <c r="M3858" s="1" t="s">
        <v>875</v>
      </c>
      <c r="T3858" s="1" t="s">
        <v>35</v>
      </c>
      <c r="U3858" s="1" t="s">
        <v>36</v>
      </c>
      <c r="X3858" s="1" t="s">
        <v>12426</v>
      </c>
      <c r="Y3858" s="1" t="s">
        <v>943</v>
      </c>
      <c r="Z3858" s="1" t="s">
        <v>36</v>
      </c>
    </row>
    <row r="3859" spans="7:26" x14ac:dyDescent="0.25">
      <c r="G3859" s="1" t="s">
        <v>12421</v>
      </c>
      <c r="H3859" s="1" t="s">
        <v>12152</v>
      </c>
      <c r="I3859" s="1" t="s">
        <v>12408</v>
      </c>
      <c r="J3859" s="1" t="s">
        <v>12424</v>
      </c>
      <c r="L3859" s="1" t="s">
        <v>12427</v>
      </c>
      <c r="M3859" s="1" t="s">
        <v>12428</v>
      </c>
      <c r="T3859" s="1" t="s">
        <v>35</v>
      </c>
      <c r="U3859" s="1" t="s">
        <v>36</v>
      </c>
      <c r="X3859" s="1" t="s">
        <v>12429</v>
      </c>
      <c r="Y3859" s="1" t="s">
        <v>2310</v>
      </c>
      <c r="Z3859" s="1" t="s">
        <v>36</v>
      </c>
    </row>
    <row r="3860" spans="7:26" x14ac:dyDescent="0.25">
      <c r="G3860" s="1" t="s">
        <v>12430</v>
      </c>
      <c r="H3860" s="1" t="s">
        <v>12152</v>
      </c>
      <c r="I3860" s="1" t="s">
        <v>12408</v>
      </c>
      <c r="J3860" s="1" t="s">
        <v>12424</v>
      </c>
      <c r="L3860" s="1" t="s">
        <v>12431</v>
      </c>
      <c r="M3860" s="1" t="s">
        <v>12432</v>
      </c>
      <c r="T3860" s="1" t="s">
        <v>35</v>
      </c>
      <c r="U3860" s="1" t="s">
        <v>36</v>
      </c>
      <c r="X3860" s="1" t="s">
        <v>12433</v>
      </c>
      <c r="Y3860" s="1" t="s">
        <v>1215</v>
      </c>
      <c r="Z3860" s="1" t="s">
        <v>36</v>
      </c>
    </row>
    <row r="3861" spans="7:26" x14ac:dyDescent="0.25">
      <c r="G3861" s="1" t="s">
        <v>12434</v>
      </c>
      <c r="H3861" s="1" t="s">
        <v>12152</v>
      </c>
      <c r="I3861" s="1" t="s">
        <v>12408</v>
      </c>
      <c r="J3861" s="1" t="s">
        <v>12435</v>
      </c>
      <c r="L3861" s="1" t="s">
        <v>2443</v>
      </c>
      <c r="M3861" s="1" t="s">
        <v>12436</v>
      </c>
      <c r="T3861" s="1" t="s">
        <v>50</v>
      </c>
      <c r="U3861" s="1" t="s">
        <v>12437</v>
      </c>
      <c r="X3861" s="1" t="s">
        <v>12438</v>
      </c>
      <c r="Y3861" s="1" t="s">
        <v>877</v>
      </c>
      <c r="Z3861" s="1" t="s">
        <v>36</v>
      </c>
    </row>
    <row r="3862" spans="7:26" x14ac:dyDescent="0.25">
      <c r="G3862" s="1" t="s">
        <v>12439</v>
      </c>
      <c r="H3862" s="1" t="s">
        <v>12152</v>
      </c>
      <c r="I3862" s="1" t="s">
        <v>12408</v>
      </c>
      <c r="J3862" s="1" t="s">
        <v>12440</v>
      </c>
      <c r="L3862" s="1" t="s">
        <v>12441</v>
      </c>
      <c r="M3862" s="1" t="s">
        <v>12254</v>
      </c>
      <c r="T3862" s="1" t="s">
        <v>50</v>
      </c>
      <c r="U3862" s="1" t="s">
        <v>12442</v>
      </c>
      <c r="Y3862" s="1" t="s">
        <v>36</v>
      </c>
      <c r="Z3862" s="1" t="s">
        <v>36</v>
      </c>
    </row>
    <row r="3863" spans="7:26" x14ac:dyDescent="0.25">
      <c r="G3863" s="1" t="s">
        <v>12443</v>
      </c>
      <c r="H3863" s="1" t="s">
        <v>12152</v>
      </c>
      <c r="I3863" s="1" t="s">
        <v>12408</v>
      </c>
      <c r="J3863" s="1" t="s">
        <v>12440</v>
      </c>
      <c r="L3863" s="1" t="s">
        <v>1025</v>
      </c>
      <c r="M3863" s="1" t="s">
        <v>134</v>
      </c>
      <c r="T3863" s="1" t="s">
        <v>50</v>
      </c>
      <c r="U3863" s="1" t="s">
        <v>12444</v>
      </c>
      <c r="Y3863" s="1" t="s">
        <v>36</v>
      </c>
      <c r="Z3863" s="1" t="s">
        <v>36</v>
      </c>
    </row>
    <row r="3864" spans="7:26" x14ac:dyDescent="0.25">
      <c r="G3864" s="1" t="s">
        <v>12445</v>
      </c>
      <c r="H3864" s="1" t="s">
        <v>12152</v>
      </c>
      <c r="I3864" s="1" t="s">
        <v>12408</v>
      </c>
      <c r="J3864" s="1" t="s">
        <v>12440</v>
      </c>
      <c r="L3864" s="1" t="s">
        <v>3133</v>
      </c>
      <c r="M3864" s="1" t="s">
        <v>4380</v>
      </c>
      <c r="T3864" s="1" t="s">
        <v>50</v>
      </c>
      <c r="U3864" s="1" t="s">
        <v>12444</v>
      </c>
      <c r="X3864" s="1" t="s">
        <v>12446</v>
      </c>
      <c r="Y3864" s="1" t="s">
        <v>136</v>
      </c>
      <c r="Z3864" s="1" t="s">
        <v>36</v>
      </c>
    </row>
    <row r="3865" spans="7:26" x14ac:dyDescent="0.25">
      <c r="G3865" s="1" t="s">
        <v>12447</v>
      </c>
      <c r="H3865" s="1" t="s">
        <v>12152</v>
      </c>
      <c r="I3865" s="1" t="s">
        <v>12408</v>
      </c>
      <c r="J3865" s="1" t="s">
        <v>12440</v>
      </c>
      <c r="L3865" s="1" t="s">
        <v>12448</v>
      </c>
      <c r="M3865" s="1" t="s">
        <v>12449</v>
      </c>
      <c r="T3865" s="1" t="s">
        <v>50</v>
      </c>
      <c r="U3865" s="1" t="s">
        <v>12450</v>
      </c>
      <c r="X3865" s="1" t="s">
        <v>12451</v>
      </c>
      <c r="Y3865" s="1" t="s">
        <v>1215</v>
      </c>
      <c r="Z3865" s="1" t="s">
        <v>36</v>
      </c>
    </row>
    <row r="3866" spans="7:26" x14ac:dyDescent="0.25">
      <c r="G3866" s="1" t="s">
        <v>12452</v>
      </c>
      <c r="H3866" s="1" t="s">
        <v>12152</v>
      </c>
      <c r="I3866" s="1" t="s">
        <v>12408</v>
      </c>
      <c r="J3866" s="1" t="s">
        <v>12440</v>
      </c>
      <c r="L3866" s="1" t="s">
        <v>404</v>
      </c>
      <c r="M3866" s="1" t="s">
        <v>12449</v>
      </c>
      <c r="T3866" s="1" t="s">
        <v>50</v>
      </c>
      <c r="U3866" s="1" t="s">
        <v>12453</v>
      </c>
      <c r="X3866" s="1" t="s">
        <v>12451</v>
      </c>
      <c r="Y3866" s="1" t="s">
        <v>1215</v>
      </c>
      <c r="Z3866" s="1" t="s">
        <v>36</v>
      </c>
    </row>
    <row r="3867" spans="7:26" x14ac:dyDescent="0.25">
      <c r="G3867" s="1" t="s">
        <v>12454</v>
      </c>
      <c r="H3867" s="1" t="s">
        <v>12152</v>
      </c>
      <c r="I3867" s="1" t="s">
        <v>12408</v>
      </c>
      <c r="J3867" s="1" t="s">
        <v>12440</v>
      </c>
      <c r="L3867" s="1" t="s">
        <v>5917</v>
      </c>
      <c r="M3867" s="1" t="s">
        <v>2561</v>
      </c>
      <c r="N3867" s="1" t="s">
        <v>63</v>
      </c>
      <c r="O3867" s="1" t="s">
        <v>12455</v>
      </c>
      <c r="P3867" s="1" t="s">
        <v>12449</v>
      </c>
      <c r="T3867" s="1" t="s">
        <v>50</v>
      </c>
      <c r="U3867" s="1" t="s">
        <v>12456</v>
      </c>
      <c r="X3867" s="1" t="s">
        <v>12457</v>
      </c>
      <c r="Y3867" s="1" t="s">
        <v>563</v>
      </c>
      <c r="Z3867" s="1" t="s">
        <v>36</v>
      </c>
    </row>
    <row r="3868" spans="7:26" x14ac:dyDescent="0.25">
      <c r="G3868" s="1" t="s">
        <v>12458</v>
      </c>
      <c r="H3868" s="1" t="s">
        <v>12152</v>
      </c>
      <c r="I3868" s="1" t="s">
        <v>12408</v>
      </c>
      <c r="J3868" s="1" t="s">
        <v>12440</v>
      </c>
      <c r="L3868" s="1" t="s">
        <v>8959</v>
      </c>
      <c r="M3868" s="1" t="s">
        <v>12449</v>
      </c>
      <c r="T3868" s="1" t="s">
        <v>50</v>
      </c>
      <c r="U3868" s="1" t="s">
        <v>12456</v>
      </c>
      <c r="W3868" s="1" t="s">
        <v>9743</v>
      </c>
      <c r="Y3868" s="1" t="s">
        <v>36</v>
      </c>
      <c r="Z3868" s="1" t="s">
        <v>36</v>
      </c>
    </row>
    <row r="3869" spans="7:26" x14ac:dyDescent="0.25">
      <c r="G3869" s="1" t="s">
        <v>12459</v>
      </c>
      <c r="H3869" s="1" t="s">
        <v>12152</v>
      </c>
      <c r="I3869" s="1" t="s">
        <v>12408</v>
      </c>
      <c r="J3869" s="1" t="s">
        <v>12440</v>
      </c>
      <c r="L3869" s="1" t="s">
        <v>12460</v>
      </c>
      <c r="M3869" s="1" t="s">
        <v>12461</v>
      </c>
      <c r="T3869" s="1" t="s">
        <v>50</v>
      </c>
      <c r="U3869" s="1" t="s">
        <v>12442</v>
      </c>
      <c r="X3869" s="1" t="s">
        <v>12462</v>
      </c>
      <c r="Y3869" s="1" t="s">
        <v>709</v>
      </c>
      <c r="Z3869" s="1" t="s">
        <v>29</v>
      </c>
    </row>
    <row r="3870" spans="7:26" x14ac:dyDescent="0.25">
      <c r="G3870" s="1" t="s">
        <v>12463</v>
      </c>
      <c r="H3870" s="1" t="s">
        <v>12152</v>
      </c>
      <c r="I3870" s="1" t="s">
        <v>12408</v>
      </c>
      <c r="J3870" s="1" t="s">
        <v>12440</v>
      </c>
      <c r="L3870" s="1" t="s">
        <v>12464</v>
      </c>
      <c r="M3870" s="1" t="s">
        <v>12449</v>
      </c>
      <c r="T3870" s="1" t="s">
        <v>50</v>
      </c>
      <c r="U3870" s="1" t="s">
        <v>12465</v>
      </c>
      <c r="X3870" s="1" t="s">
        <v>12466</v>
      </c>
      <c r="Y3870" s="1" t="s">
        <v>563</v>
      </c>
      <c r="Z3870" s="1" t="s">
        <v>36</v>
      </c>
    </row>
    <row r="3871" spans="7:26" x14ac:dyDescent="0.25">
      <c r="G3871" s="1" t="s">
        <v>12467</v>
      </c>
      <c r="H3871" s="1" t="s">
        <v>12152</v>
      </c>
      <c r="I3871" s="1" t="s">
        <v>12357</v>
      </c>
      <c r="J3871" s="1" t="s">
        <v>12358</v>
      </c>
      <c r="L3871" s="1" t="s">
        <v>12468</v>
      </c>
      <c r="M3871" s="1" t="s">
        <v>134</v>
      </c>
      <c r="T3871" s="1" t="s">
        <v>50</v>
      </c>
      <c r="U3871" s="1" t="s">
        <v>12437</v>
      </c>
      <c r="W3871" s="1" t="s">
        <v>12469</v>
      </c>
      <c r="Y3871" s="1" t="s">
        <v>36</v>
      </c>
      <c r="Z3871" s="1" t="s">
        <v>36</v>
      </c>
    </row>
    <row r="3872" spans="7:26" x14ac:dyDescent="0.25">
      <c r="G3872" s="1" t="s">
        <v>12470</v>
      </c>
      <c r="H3872" s="1" t="s">
        <v>12152</v>
      </c>
      <c r="I3872" s="1" t="s">
        <v>12471</v>
      </c>
      <c r="J3872" s="1" t="s">
        <v>12472</v>
      </c>
      <c r="L3872" s="1" t="s">
        <v>12159</v>
      </c>
      <c r="M3872" s="1" t="s">
        <v>2464</v>
      </c>
      <c r="T3872" s="1" t="s">
        <v>50</v>
      </c>
      <c r="U3872" s="1" t="s">
        <v>12157</v>
      </c>
      <c r="W3872" s="1" t="s">
        <v>12473</v>
      </c>
      <c r="Y3872" s="1" t="s">
        <v>36</v>
      </c>
      <c r="Z3872" s="1" t="s">
        <v>36</v>
      </c>
    </row>
    <row r="3873" spans="7:26" x14ac:dyDescent="0.25">
      <c r="G3873" s="1" t="s">
        <v>12474</v>
      </c>
      <c r="H3873" s="1" t="s">
        <v>12152</v>
      </c>
      <c r="I3873" s="1" t="s">
        <v>12471</v>
      </c>
      <c r="J3873" s="1" t="s">
        <v>12472</v>
      </c>
      <c r="L3873" s="1" t="s">
        <v>12475</v>
      </c>
      <c r="M3873" s="1" t="s">
        <v>1085</v>
      </c>
      <c r="T3873" s="1" t="s">
        <v>50</v>
      </c>
      <c r="U3873" s="1" t="s">
        <v>12220</v>
      </c>
      <c r="W3873" s="1" t="s">
        <v>12476</v>
      </c>
      <c r="Y3873" s="1" t="s">
        <v>36</v>
      </c>
      <c r="Z3873" s="1" t="s">
        <v>36</v>
      </c>
    </row>
    <row r="3874" spans="7:26" x14ac:dyDescent="0.25">
      <c r="G3874" s="1" t="s">
        <v>12477</v>
      </c>
      <c r="H3874" s="1" t="s">
        <v>12152</v>
      </c>
      <c r="I3874" s="1" t="s">
        <v>12478</v>
      </c>
      <c r="J3874" s="1" t="s">
        <v>12479</v>
      </c>
      <c r="L3874" s="1" t="s">
        <v>12480</v>
      </c>
      <c r="M3874" s="1" t="s">
        <v>12481</v>
      </c>
      <c r="T3874" s="1" t="s">
        <v>50</v>
      </c>
      <c r="U3874" s="1" t="s">
        <v>12482</v>
      </c>
      <c r="Y3874" s="1" t="s">
        <v>36</v>
      </c>
      <c r="Z3874" s="1" t="s">
        <v>36</v>
      </c>
    </row>
    <row r="3875" spans="7:26" x14ac:dyDescent="0.25">
      <c r="G3875" s="1" t="s">
        <v>12483</v>
      </c>
      <c r="H3875" s="1" t="s">
        <v>12152</v>
      </c>
      <c r="I3875" s="1" t="s">
        <v>12478</v>
      </c>
      <c r="J3875" s="1" t="s">
        <v>12484</v>
      </c>
      <c r="L3875" s="1" t="s">
        <v>12485</v>
      </c>
      <c r="M3875" s="1" t="s">
        <v>12486</v>
      </c>
      <c r="T3875" s="1" t="s">
        <v>50</v>
      </c>
      <c r="U3875" s="1" t="s">
        <v>12487</v>
      </c>
      <c r="X3875" s="1" t="s">
        <v>12488</v>
      </c>
      <c r="Y3875" s="1" t="s">
        <v>1215</v>
      </c>
      <c r="Z3875" s="1" t="s">
        <v>36</v>
      </c>
    </row>
    <row r="3876" spans="7:26" x14ac:dyDescent="0.25">
      <c r="G3876" s="1" t="s">
        <v>12489</v>
      </c>
      <c r="H3876" s="1" t="s">
        <v>12152</v>
      </c>
      <c r="I3876" s="1" t="s">
        <v>12478</v>
      </c>
      <c r="J3876" s="1" t="s">
        <v>12490</v>
      </c>
      <c r="L3876" s="1" t="s">
        <v>73</v>
      </c>
      <c r="M3876" s="1" t="s">
        <v>4380</v>
      </c>
      <c r="T3876" s="1" t="s">
        <v>35</v>
      </c>
      <c r="U3876" s="1" t="s">
        <v>36</v>
      </c>
      <c r="X3876" s="1" t="s">
        <v>12491</v>
      </c>
      <c r="Y3876" s="1" t="s">
        <v>136</v>
      </c>
      <c r="Z3876" s="1" t="s">
        <v>36</v>
      </c>
    </row>
    <row r="3877" spans="7:26" x14ac:dyDescent="0.25">
      <c r="G3877" s="1" t="s">
        <v>12492</v>
      </c>
      <c r="H3877" s="1" t="s">
        <v>12152</v>
      </c>
      <c r="I3877" s="1" t="s">
        <v>12478</v>
      </c>
      <c r="J3877" s="1" t="s">
        <v>12490</v>
      </c>
      <c r="L3877" s="1" t="s">
        <v>12493</v>
      </c>
      <c r="M3877" s="1" t="s">
        <v>312</v>
      </c>
      <c r="T3877" s="1" t="s">
        <v>35</v>
      </c>
      <c r="U3877" s="1" t="s">
        <v>36</v>
      </c>
      <c r="X3877" s="1" t="s">
        <v>12494</v>
      </c>
      <c r="Y3877" s="1" t="s">
        <v>5910</v>
      </c>
      <c r="Z3877" s="1" t="s">
        <v>36</v>
      </c>
    </row>
    <row r="3878" spans="7:26" x14ac:dyDescent="0.25">
      <c r="G3878" s="1" t="s">
        <v>12495</v>
      </c>
      <c r="H3878" s="1" t="s">
        <v>12152</v>
      </c>
      <c r="I3878" s="1" t="s">
        <v>12478</v>
      </c>
      <c r="J3878" s="1" t="s">
        <v>12490</v>
      </c>
      <c r="L3878" s="1" t="s">
        <v>12496</v>
      </c>
      <c r="M3878" s="1" t="s">
        <v>312</v>
      </c>
      <c r="T3878" s="1" t="s">
        <v>35</v>
      </c>
      <c r="U3878" s="1" t="s">
        <v>36</v>
      </c>
      <c r="X3878" s="1" t="s">
        <v>12497</v>
      </c>
      <c r="Y3878" s="1" t="s">
        <v>5910</v>
      </c>
      <c r="Z3878" s="1" t="s">
        <v>36</v>
      </c>
    </row>
    <row r="3879" spans="7:26" x14ac:dyDescent="0.25">
      <c r="G3879" s="1" t="s">
        <v>12498</v>
      </c>
      <c r="H3879" s="1" t="s">
        <v>12152</v>
      </c>
      <c r="I3879" s="1" t="s">
        <v>12478</v>
      </c>
      <c r="J3879" s="1" t="s">
        <v>12490</v>
      </c>
      <c r="L3879" s="1" t="s">
        <v>12499</v>
      </c>
      <c r="M3879" s="1" t="s">
        <v>994</v>
      </c>
      <c r="T3879" s="1" t="s">
        <v>50</v>
      </c>
      <c r="U3879" s="1" t="s">
        <v>12489</v>
      </c>
      <c r="V3879" s="1" t="s">
        <v>106</v>
      </c>
      <c r="Y3879" s="1" t="s">
        <v>36</v>
      </c>
      <c r="Z3879" s="1" t="s">
        <v>36</v>
      </c>
    </row>
    <row r="3880" spans="7:26" x14ac:dyDescent="0.25">
      <c r="G3880" s="1" t="s">
        <v>12500</v>
      </c>
      <c r="H3880" s="1" t="s">
        <v>12152</v>
      </c>
      <c r="I3880" s="1" t="s">
        <v>12478</v>
      </c>
      <c r="J3880" s="1" t="s">
        <v>12490</v>
      </c>
      <c r="L3880" s="1" t="s">
        <v>12501</v>
      </c>
      <c r="M3880" s="1" t="s">
        <v>12502</v>
      </c>
      <c r="T3880" s="1" t="s">
        <v>50</v>
      </c>
      <c r="U3880" s="1" t="s">
        <v>12482</v>
      </c>
      <c r="V3880" s="1" t="s">
        <v>106</v>
      </c>
      <c r="Y3880" s="1" t="s">
        <v>36</v>
      </c>
      <c r="Z3880" s="1" t="s">
        <v>36</v>
      </c>
    </row>
    <row r="3881" spans="7:26" x14ac:dyDescent="0.25">
      <c r="G3881" s="1" t="s">
        <v>12503</v>
      </c>
      <c r="H3881" s="1" t="s">
        <v>12152</v>
      </c>
      <c r="I3881" s="1" t="s">
        <v>12478</v>
      </c>
      <c r="J3881" s="1" t="s">
        <v>12490</v>
      </c>
      <c r="L3881" s="1" t="s">
        <v>7540</v>
      </c>
      <c r="M3881" s="1" t="s">
        <v>12504</v>
      </c>
      <c r="T3881" s="1" t="s">
        <v>35</v>
      </c>
      <c r="U3881" s="1" t="s">
        <v>36</v>
      </c>
      <c r="X3881" s="1" t="s">
        <v>12505</v>
      </c>
      <c r="Y3881" s="1" t="s">
        <v>2510</v>
      </c>
      <c r="Z3881" s="1" t="s">
        <v>36</v>
      </c>
    </row>
    <row r="3882" spans="7:26" x14ac:dyDescent="0.25">
      <c r="G3882" s="1" t="s">
        <v>12506</v>
      </c>
      <c r="H3882" s="1" t="s">
        <v>12152</v>
      </c>
      <c r="I3882" s="1" t="s">
        <v>12478</v>
      </c>
      <c r="J3882" s="1" t="s">
        <v>12490</v>
      </c>
      <c r="L3882" s="1" t="s">
        <v>12507</v>
      </c>
      <c r="M3882" s="1" t="s">
        <v>12508</v>
      </c>
      <c r="T3882" s="1" t="s">
        <v>35</v>
      </c>
      <c r="U3882" s="1" t="s">
        <v>36</v>
      </c>
      <c r="X3882" s="1" t="s">
        <v>12509</v>
      </c>
      <c r="Y3882" s="1" t="s">
        <v>2510</v>
      </c>
      <c r="Z3882" s="1" t="s">
        <v>36</v>
      </c>
    </row>
    <row r="3883" spans="7:26" x14ac:dyDescent="0.25">
      <c r="G3883" s="1" t="s">
        <v>12510</v>
      </c>
      <c r="H3883" s="1" t="s">
        <v>12152</v>
      </c>
      <c r="I3883" s="1" t="s">
        <v>12478</v>
      </c>
      <c r="J3883" s="1" t="s">
        <v>12490</v>
      </c>
      <c r="L3883" s="1" t="s">
        <v>12511</v>
      </c>
      <c r="M3883" s="1" t="s">
        <v>134</v>
      </c>
      <c r="T3883" s="1" t="s">
        <v>35</v>
      </c>
      <c r="U3883" s="1" t="s">
        <v>36</v>
      </c>
      <c r="X3883" s="1" t="s">
        <v>12512</v>
      </c>
      <c r="Y3883" s="1" t="s">
        <v>136</v>
      </c>
      <c r="Z3883" s="1" t="s">
        <v>36</v>
      </c>
    </row>
    <row r="3884" spans="7:26" x14ac:dyDescent="0.25">
      <c r="G3884" s="1" t="s">
        <v>12513</v>
      </c>
      <c r="H3884" s="1" t="s">
        <v>12152</v>
      </c>
      <c r="I3884" s="1" t="s">
        <v>12478</v>
      </c>
      <c r="J3884" s="1" t="s">
        <v>12490</v>
      </c>
      <c r="L3884" s="1" t="s">
        <v>10037</v>
      </c>
      <c r="M3884" s="1" t="s">
        <v>2479</v>
      </c>
      <c r="T3884" s="1" t="s">
        <v>50</v>
      </c>
      <c r="U3884" s="1" t="s">
        <v>12492</v>
      </c>
      <c r="V3884" s="1" t="s">
        <v>106</v>
      </c>
      <c r="Y3884" s="1" t="s">
        <v>36</v>
      </c>
      <c r="Z3884" s="1" t="s">
        <v>36</v>
      </c>
    </row>
    <row r="3885" spans="7:26" x14ac:dyDescent="0.25">
      <c r="G3885" s="1" t="s">
        <v>12514</v>
      </c>
      <c r="H3885" s="1" t="s">
        <v>12152</v>
      </c>
      <c r="I3885" s="1" t="s">
        <v>12478</v>
      </c>
      <c r="J3885" s="1" t="s">
        <v>12490</v>
      </c>
      <c r="L3885" s="1" t="s">
        <v>12515</v>
      </c>
      <c r="M3885" s="1" t="s">
        <v>1085</v>
      </c>
      <c r="T3885" s="1" t="s">
        <v>50</v>
      </c>
      <c r="U3885" s="1" t="s">
        <v>12506</v>
      </c>
      <c r="V3885" s="1" t="s">
        <v>106</v>
      </c>
      <c r="Y3885" s="1" t="s">
        <v>36</v>
      </c>
      <c r="Z3885" s="1" t="s">
        <v>36</v>
      </c>
    </row>
    <row r="3886" spans="7:26" x14ac:dyDescent="0.25">
      <c r="G3886" s="1" t="s">
        <v>12516</v>
      </c>
      <c r="H3886" s="1" t="s">
        <v>12152</v>
      </c>
      <c r="I3886" s="1" t="s">
        <v>12478</v>
      </c>
      <c r="J3886" s="1" t="s">
        <v>12517</v>
      </c>
      <c r="L3886" s="1" t="s">
        <v>73</v>
      </c>
      <c r="M3886" s="1" t="s">
        <v>12518</v>
      </c>
      <c r="T3886" s="1" t="s">
        <v>50</v>
      </c>
      <c r="U3886" s="1" t="s">
        <v>12489</v>
      </c>
      <c r="Y3886" s="1" t="s">
        <v>36</v>
      </c>
      <c r="Z3886" s="1" t="s">
        <v>36</v>
      </c>
    </row>
    <row r="3887" spans="7:26" x14ac:dyDescent="0.25">
      <c r="G3887" s="1" t="s">
        <v>12519</v>
      </c>
      <c r="H3887" s="1" t="s">
        <v>12152</v>
      </c>
      <c r="I3887" s="1" t="s">
        <v>12478</v>
      </c>
      <c r="J3887" s="1" t="s">
        <v>12517</v>
      </c>
      <c r="L3887" s="1" t="s">
        <v>12496</v>
      </c>
      <c r="M3887" s="1" t="s">
        <v>12520</v>
      </c>
      <c r="T3887" s="1" t="s">
        <v>50</v>
      </c>
      <c r="U3887" s="1" t="s">
        <v>12495</v>
      </c>
      <c r="Y3887" s="1" t="s">
        <v>36</v>
      </c>
      <c r="Z3887" s="1" t="s">
        <v>36</v>
      </c>
    </row>
    <row r="3888" spans="7:26" x14ac:dyDescent="0.25">
      <c r="G3888" s="1" t="s">
        <v>12521</v>
      </c>
      <c r="H3888" s="1" t="s">
        <v>12152</v>
      </c>
      <c r="I3888" s="1" t="s">
        <v>12478</v>
      </c>
      <c r="J3888" s="1" t="s">
        <v>12517</v>
      </c>
      <c r="L3888" s="1" t="s">
        <v>12511</v>
      </c>
      <c r="M3888" s="1" t="s">
        <v>12522</v>
      </c>
      <c r="T3888" s="1" t="s">
        <v>50</v>
      </c>
      <c r="U3888" s="1" t="s">
        <v>12510</v>
      </c>
      <c r="Y3888" s="1" t="s">
        <v>36</v>
      </c>
      <c r="Z3888" s="1" t="s">
        <v>36</v>
      </c>
    </row>
    <row r="3889" spans="3:28" x14ac:dyDescent="0.25">
      <c r="G3889" s="1" t="s">
        <v>12487</v>
      </c>
      <c r="H3889" s="1" t="s">
        <v>12152</v>
      </c>
      <c r="I3889" s="1" t="s">
        <v>12478</v>
      </c>
      <c r="J3889" s="1" t="s">
        <v>12523</v>
      </c>
      <c r="L3889" s="1" t="s">
        <v>12485</v>
      </c>
      <c r="M3889" s="1" t="s">
        <v>12522</v>
      </c>
      <c r="T3889" s="1" t="s">
        <v>35</v>
      </c>
      <c r="U3889" s="1" t="s">
        <v>36</v>
      </c>
      <c r="X3889" s="1" t="s">
        <v>12524</v>
      </c>
      <c r="Y3889" s="1" t="s">
        <v>6211</v>
      </c>
      <c r="Z3889" s="1" t="s">
        <v>36</v>
      </c>
    </row>
    <row r="3890" spans="3:28" x14ac:dyDescent="0.25">
      <c r="G3890" s="1" t="s">
        <v>12525</v>
      </c>
      <c r="H3890" s="1" t="s">
        <v>12152</v>
      </c>
      <c r="I3890" s="1" t="s">
        <v>12478</v>
      </c>
      <c r="J3890" s="1" t="s">
        <v>12526</v>
      </c>
      <c r="L3890" s="1" t="s">
        <v>12527</v>
      </c>
      <c r="M3890" s="1" t="s">
        <v>12528</v>
      </c>
      <c r="T3890" s="1" t="s">
        <v>50</v>
      </c>
      <c r="U3890" s="1" t="s">
        <v>12482</v>
      </c>
      <c r="X3890" s="1" t="s">
        <v>12529</v>
      </c>
      <c r="Y3890" s="1" t="s">
        <v>1652</v>
      </c>
      <c r="Z3890" s="1" t="s">
        <v>36</v>
      </c>
    </row>
    <row r="3891" spans="3:28" x14ac:dyDescent="0.25">
      <c r="G3891" s="1" t="s">
        <v>12530</v>
      </c>
      <c r="H3891" s="1" t="s">
        <v>12152</v>
      </c>
      <c r="I3891" s="1" t="s">
        <v>12478</v>
      </c>
      <c r="J3891" s="1" t="s">
        <v>12531</v>
      </c>
      <c r="L3891" s="1" t="s">
        <v>12485</v>
      </c>
      <c r="M3891" s="1" t="s">
        <v>134</v>
      </c>
      <c r="T3891" s="1" t="s">
        <v>50</v>
      </c>
      <c r="U3891" s="1" t="s">
        <v>12487</v>
      </c>
      <c r="Y3891" s="1" t="s">
        <v>36</v>
      </c>
      <c r="Z3891" s="1" t="s">
        <v>36</v>
      </c>
    </row>
    <row r="3892" spans="3:28" x14ac:dyDescent="0.25">
      <c r="G3892" s="1" t="s">
        <v>12532</v>
      </c>
      <c r="H3892" s="1" t="s">
        <v>12152</v>
      </c>
      <c r="I3892" s="1" t="s">
        <v>12533</v>
      </c>
      <c r="J3892" s="1" t="s">
        <v>12534</v>
      </c>
      <c r="L3892" s="1" t="s">
        <v>4113</v>
      </c>
      <c r="M3892" s="1" t="s">
        <v>12535</v>
      </c>
      <c r="N3892" s="1" t="s">
        <v>63</v>
      </c>
      <c r="O3892" s="1" t="s">
        <v>4113</v>
      </c>
      <c r="T3892" s="1" t="s">
        <v>35</v>
      </c>
      <c r="U3892" s="1" t="s">
        <v>36</v>
      </c>
      <c r="X3892" s="1" t="s">
        <v>12536</v>
      </c>
      <c r="Y3892" s="1" t="s">
        <v>3016</v>
      </c>
      <c r="Z3892" s="1" t="s">
        <v>36</v>
      </c>
    </row>
    <row r="3893" spans="3:28" x14ac:dyDescent="0.25">
      <c r="C3893" s="1" t="s">
        <v>194</v>
      </c>
      <c r="G3893" s="1" t="s">
        <v>12537</v>
      </c>
      <c r="H3893" s="1" t="s">
        <v>12152</v>
      </c>
      <c r="I3893" s="1" t="s">
        <v>12533</v>
      </c>
      <c r="J3893" s="1" t="s">
        <v>12534</v>
      </c>
      <c r="L3893" s="1" t="s">
        <v>8385</v>
      </c>
      <c r="M3893" s="1" t="s">
        <v>12538</v>
      </c>
      <c r="T3893" s="1" t="s">
        <v>35</v>
      </c>
      <c r="U3893" s="1" t="s">
        <v>36</v>
      </c>
      <c r="X3893" s="1" t="s">
        <v>12539</v>
      </c>
      <c r="Y3893" s="1" t="s">
        <v>1782</v>
      </c>
      <c r="Z3893" s="1" t="s">
        <v>36</v>
      </c>
    </row>
    <row r="3894" spans="3:28" x14ac:dyDescent="0.25">
      <c r="C3894" s="1" t="s">
        <v>194</v>
      </c>
      <c r="G3894" s="1" t="s">
        <v>12540</v>
      </c>
      <c r="H3894" s="1" t="s">
        <v>12152</v>
      </c>
      <c r="I3894" s="1" t="s">
        <v>12533</v>
      </c>
      <c r="J3894" s="1" t="s">
        <v>12534</v>
      </c>
      <c r="L3894" s="1" t="s">
        <v>404</v>
      </c>
      <c r="M3894" s="1" t="s">
        <v>12535</v>
      </c>
      <c r="T3894" s="1" t="s">
        <v>35</v>
      </c>
      <c r="U3894" s="1" t="s">
        <v>36</v>
      </c>
      <c r="X3894" s="1" t="s">
        <v>12541</v>
      </c>
      <c r="Y3894" s="1" t="s">
        <v>2687</v>
      </c>
      <c r="Z3894" s="1" t="s">
        <v>36</v>
      </c>
    </row>
    <row r="3895" spans="3:28" x14ac:dyDescent="0.25">
      <c r="C3895" s="1" t="s">
        <v>194</v>
      </c>
      <c r="G3895" s="1" t="s">
        <v>12542</v>
      </c>
      <c r="H3895" s="1" t="s">
        <v>12152</v>
      </c>
      <c r="I3895" s="1" t="s">
        <v>12533</v>
      </c>
      <c r="J3895" s="1" t="s">
        <v>12534</v>
      </c>
      <c r="L3895" s="1" t="s">
        <v>12543</v>
      </c>
      <c r="M3895" s="1" t="s">
        <v>12538</v>
      </c>
      <c r="T3895" s="1" t="s">
        <v>35</v>
      </c>
      <c r="U3895" s="1" t="s">
        <v>36</v>
      </c>
      <c r="X3895" s="1" t="s">
        <v>12539</v>
      </c>
      <c r="Y3895" s="1" t="s">
        <v>1782</v>
      </c>
      <c r="Z3895" s="1" t="s">
        <v>36</v>
      </c>
    </row>
    <row r="3896" spans="3:28" x14ac:dyDescent="0.25">
      <c r="G3896" s="1" t="s">
        <v>12544</v>
      </c>
      <c r="H3896" s="1" t="s">
        <v>12152</v>
      </c>
      <c r="I3896" s="1" t="s">
        <v>12533</v>
      </c>
      <c r="J3896" s="1" t="s">
        <v>12534</v>
      </c>
      <c r="L3896" s="1" t="s">
        <v>8553</v>
      </c>
      <c r="M3896" s="1" t="s">
        <v>34</v>
      </c>
      <c r="T3896" s="1" t="s">
        <v>50</v>
      </c>
      <c r="U3896" s="1" t="s">
        <v>36</v>
      </c>
      <c r="V3896" s="1" t="s">
        <v>106</v>
      </c>
      <c r="W3896" s="1" t="s">
        <v>12545</v>
      </c>
      <c r="Y3896" s="1" t="s">
        <v>36</v>
      </c>
      <c r="Z3896" s="1" t="s">
        <v>36</v>
      </c>
    </row>
    <row r="3897" spans="3:28" x14ac:dyDescent="0.25">
      <c r="G3897" s="1" t="s">
        <v>12546</v>
      </c>
      <c r="H3897" s="1" t="s">
        <v>12152</v>
      </c>
      <c r="I3897" s="1" t="s">
        <v>12533</v>
      </c>
      <c r="J3897" s="1" t="s">
        <v>12534</v>
      </c>
      <c r="L3897" s="1" t="s">
        <v>1640</v>
      </c>
      <c r="M3897" s="1" t="s">
        <v>12535</v>
      </c>
      <c r="T3897" s="1" t="s">
        <v>35</v>
      </c>
      <c r="U3897" s="1" t="s">
        <v>36</v>
      </c>
      <c r="X3897" s="1" t="s">
        <v>12547</v>
      </c>
      <c r="Y3897" s="1" t="s">
        <v>2687</v>
      </c>
      <c r="Z3897" s="1" t="s">
        <v>36</v>
      </c>
    </row>
    <row r="3898" spans="3:28" x14ac:dyDescent="0.25">
      <c r="C3898" s="1" t="s">
        <v>194</v>
      </c>
      <c r="G3898" s="1" t="s">
        <v>12548</v>
      </c>
      <c r="H3898" s="1" t="s">
        <v>12152</v>
      </c>
      <c r="I3898" s="1" t="s">
        <v>12533</v>
      </c>
      <c r="J3898" s="1" t="s">
        <v>12534</v>
      </c>
      <c r="K3898" s="1" t="s">
        <v>386</v>
      </c>
      <c r="L3898" s="1" t="s">
        <v>12549</v>
      </c>
      <c r="T3898" s="1" t="s">
        <v>35</v>
      </c>
      <c r="U3898" s="1" t="s">
        <v>36</v>
      </c>
      <c r="Y3898" s="1" t="s">
        <v>36</v>
      </c>
      <c r="Z3898" s="1" t="s">
        <v>36</v>
      </c>
      <c r="AB3898" s="1" t="s">
        <v>12550</v>
      </c>
    </row>
    <row r="3899" spans="3:28" x14ac:dyDescent="0.25">
      <c r="G3899" s="1" t="s">
        <v>12551</v>
      </c>
      <c r="H3899" s="1" t="s">
        <v>12152</v>
      </c>
      <c r="I3899" s="1" t="s">
        <v>12552</v>
      </c>
      <c r="J3899" s="1" t="s">
        <v>12553</v>
      </c>
      <c r="L3899" s="1" t="s">
        <v>2162</v>
      </c>
      <c r="M3899" s="1" t="s">
        <v>12554</v>
      </c>
      <c r="T3899" s="1" t="s">
        <v>50</v>
      </c>
      <c r="U3899" s="1" t="s">
        <v>12555</v>
      </c>
      <c r="Y3899" s="1" t="s">
        <v>36</v>
      </c>
      <c r="Z3899" s="1" t="s">
        <v>36</v>
      </c>
    </row>
    <row r="3900" spans="3:28" x14ac:dyDescent="0.25">
      <c r="G3900" s="1" t="s">
        <v>12556</v>
      </c>
      <c r="H3900" s="1" t="s">
        <v>12152</v>
      </c>
      <c r="I3900" s="1" t="s">
        <v>12552</v>
      </c>
      <c r="J3900" s="1" t="s">
        <v>12553</v>
      </c>
      <c r="L3900" s="1" t="s">
        <v>679</v>
      </c>
      <c r="M3900" s="1" t="s">
        <v>7645</v>
      </c>
      <c r="T3900" s="1" t="s">
        <v>35</v>
      </c>
      <c r="U3900" s="1" t="s">
        <v>36</v>
      </c>
      <c r="X3900" s="1" t="s">
        <v>12557</v>
      </c>
      <c r="Y3900" s="1" t="s">
        <v>3490</v>
      </c>
      <c r="Z3900" s="1" t="s">
        <v>36</v>
      </c>
    </row>
    <row r="3901" spans="3:28" x14ac:dyDescent="0.25">
      <c r="G3901" s="1" t="s">
        <v>12555</v>
      </c>
      <c r="H3901" s="1" t="s">
        <v>12152</v>
      </c>
      <c r="I3901" s="1" t="s">
        <v>12552</v>
      </c>
      <c r="J3901" s="1" t="s">
        <v>12553</v>
      </c>
      <c r="L3901" s="1" t="s">
        <v>12558</v>
      </c>
      <c r="M3901" s="1" t="s">
        <v>3113</v>
      </c>
      <c r="T3901" s="1" t="s">
        <v>35</v>
      </c>
      <c r="U3901" s="1" t="s">
        <v>36</v>
      </c>
      <c r="X3901" s="1" t="s">
        <v>12559</v>
      </c>
      <c r="Y3901" s="1" t="s">
        <v>1121</v>
      </c>
      <c r="Z3901" s="1" t="s">
        <v>36</v>
      </c>
    </row>
    <row r="3902" spans="3:28" x14ac:dyDescent="0.25">
      <c r="G3902" s="1" t="s">
        <v>12560</v>
      </c>
      <c r="H3902" s="1" t="s">
        <v>12152</v>
      </c>
      <c r="I3902" s="1" t="s">
        <v>12561</v>
      </c>
      <c r="J3902" s="1" t="s">
        <v>12562</v>
      </c>
      <c r="L3902" s="1" t="s">
        <v>5338</v>
      </c>
      <c r="M3902" s="1" t="s">
        <v>12563</v>
      </c>
      <c r="T3902" s="1" t="s">
        <v>35</v>
      </c>
      <c r="U3902" s="1" t="s">
        <v>36</v>
      </c>
      <c r="X3902" s="1" t="s">
        <v>12564</v>
      </c>
      <c r="Y3902" s="1" t="s">
        <v>1003</v>
      </c>
      <c r="Z3902" s="1" t="s">
        <v>29</v>
      </c>
    </row>
    <row r="3903" spans="3:28" x14ac:dyDescent="0.25">
      <c r="G3903" s="1" t="s">
        <v>12565</v>
      </c>
      <c r="H3903" s="1" t="s">
        <v>12152</v>
      </c>
      <c r="I3903" s="1" t="s">
        <v>12561</v>
      </c>
      <c r="J3903" s="1" t="s">
        <v>12562</v>
      </c>
      <c r="L3903" s="1" t="s">
        <v>4232</v>
      </c>
      <c r="M3903" s="1" t="s">
        <v>12566</v>
      </c>
      <c r="T3903" s="1" t="s">
        <v>50</v>
      </c>
      <c r="U3903" s="1" t="s">
        <v>12567</v>
      </c>
      <c r="X3903" s="1" t="s">
        <v>12568</v>
      </c>
      <c r="Y3903" s="1" t="s">
        <v>6053</v>
      </c>
      <c r="Z3903" s="1" t="s">
        <v>36</v>
      </c>
    </row>
    <row r="3904" spans="3:28" x14ac:dyDescent="0.25">
      <c r="D3904" s="1" t="s">
        <v>760</v>
      </c>
      <c r="G3904" s="1" t="s">
        <v>12569</v>
      </c>
      <c r="H3904" s="1" t="s">
        <v>12152</v>
      </c>
      <c r="I3904" s="1" t="s">
        <v>12561</v>
      </c>
      <c r="J3904" s="1" t="s">
        <v>12570</v>
      </c>
      <c r="L3904" s="1" t="s">
        <v>3264</v>
      </c>
      <c r="M3904" s="1" t="s">
        <v>12571</v>
      </c>
      <c r="T3904" s="1" t="s">
        <v>35</v>
      </c>
      <c r="U3904" s="1" t="s">
        <v>36</v>
      </c>
      <c r="X3904" s="1" t="s">
        <v>12572</v>
      </c>
      <c r="Y3904" s="1" t="s">
        <v>1424</v>
      </c>
      <c r="Z3904" s="1" t="s">
        <v>36</v>
      </c>
    </row>
    <row r="3905" spans="1:26" x14ac:dyDescent="0.25">
      <c r="G3905" s="1" t="s">
        <v>12573</v>
      </c>
      <c r="H3905" s="1" t="s">
        <v>12152</v>
      </c>
      <c r="I3905" s="1" t="s">
        <v>12561</v>
      </c>
      <c r="J3905" s="1" t="s">
        <v>12570</v>
      </c>
      <c r="L3905" s="1" t="s">
        <v>1212</v>
      </c>
      <c r="M3905" s="1" t="s">
        <v>12571</v>
      </c>
      <c r="T3905" s="1" t="s">
        <v>35</v>
      </c>
      <c r="U3905" s="1" t="s">
        <v>36</v>
      </c>
      <c r="X3905" s="1" t="s">
        <v>12572</v>
      </c>
      <c r="Y3905" s="1" t="s">
        <v>1424</v>
      </c>
      <c r="Z3905" s="1" t="s">
        <v>36</v>
      </c>
    </row>
    <row r="3906" spans="1:26" x14ac:dyDescent="0.25">
      <c r="G3906" s="1" t="s">
        <v>12574</v>
      </c>
      <c r="H3906" s="1" t="s">
        <v>12152</v>
      </c>
      <c r="I3906" s="1" t="s">
        <v>12561</v>
      </c>
      <c r="J3906" s="1" t="s">
        <v>12570</v>
      </c>
      <c r="L3906" s="1" t="s">
        <v>12575</v>
      </c>
      <c r="M3906" s="1" t="s">
        <v>12576</v>
      </c>
      <c r="T3906" s="1" t="s">
        <v>35</v>
      </c>
      <c r="U3906" s="1" t="s">
        <v>36</v>
      </c>
      <c r="X3906" s="1" t="s">
        <v>12572</v>
      </c>
      <c r="Y3906" s="1" t="s">
        <v>1424</v>
      </c>
      <c r="Z3906" s="1" t="s">
        <v>36</v>
      </c>
    </row>
    <row r="3907" spans="1:26" x14ac:dyDescent="0.25">
      <c r="G3907" s="1" t="s">
        <v>12577</v>
      </c>
      <c r="H3907" s="1" t="s">
        <v>12152</v>
      </c>
      <c r="I3907" s="1" t="s">
        <v>12561</v>
      </c>
      <c r="J3907" s="1" t="s">
        <v>12578</v>
      </c>
      <c r="L3907" s="1" t="s">
        <v>12579</v>
      </c>
      <c r="M3907" s="1" t="s">
        <v>12580</v>
      </c>
      <c r="T3907" s="1" t="s">
        <v>50</v>
      </c>
      <c r="U3907" s="1" t="s">
        <v>12560</v>
      </c>
      <c r="Y3907" s="1" t="s">
        <v>36</v>
      </c>
      <c r="Z3907" s="1" t="s">
        <v>36</v>
      </c>
    </row>
    <row r="3908" spans="1:26" x14ac:dyDescent="0.25">
      <c r="G3908" s="1" t="s">
        <v>12581</v>
      </c>
      <c r="H3908" s="1" t="s">
        <v>12152</v>
      </c>
      <c r="I3908" s="1" t="s">
        <v>12561</v>
      </c>
      <c r="J3908" s="1" t="s">
        <v>12578</v>
      </c>
      <c r="L3908" s="1" t="s">
        <v>6952</v>
      </c>
      <c r="M3908" s="1" t="s">
        <v>312</v>
      </c>
      <c r="T3908" s="1" t="s">
        <v>50</v>
      </c>
      <c r="U3908" s="1" t="s">
        <v>12582</v>
      </c>
      <c r="Y3908" s="1" t="s">
        <v>36</v>
      </c>
      <c r="Z3908" s="1" t="s">
        <v>36</v>
      </c>
    </row>
    <row r="3909" spans="1:26" x14ac:dyDescent="0.25">
      <c r="G3909" s="1" t="s">
        <v>12582</v>
      </c>
      <c r="H3909" s="1" t="s">
        <v>12152</v>
      </c>
      <c r="I3909" s="1" t="s">
        <v>12561</v>
      </c>
      <c r="J3909" s="1" t="s">
        <v>12578</v>
      </c>
      <c r="L3909" s="1" t="s">
        <v>12583</v>
      </c>
      <c r="M3909" s="1" t="s">
        <v>12580</v>
      </c>
      <c r="T3909" s="1" t="s">
        <v>35</v>
      </c>
      <c r="U3909" s="1" t="s">
        <v>36</v>
      </c>
      <c r="X3909" s="1" t="s">
        <v>12584</v>
      </c>
      <c r="Y3909" s="1" t="s">
        <v>2327</v>
      </c>
      <c r="Z3909" s="1" t="s">
        <v>36</v>
      </c>
    </row>
    <row r="3910" spans="1:26" x14ac:dyDescent="0.25">
      <c r="G3910" s="1" t="s">
        <v>12585</v>
      </c>
      <c r="H3910" s="1" t="s">
        <v>12152</v>
      </c>
      <c r="I3910" s="1" t="s">
        <v>12561</v>
      </c>
      <c r="J3910" s="1" t="s">
        <v>12578</v>
      </c>
      <c r="L3910" s="1" t="s">
        <v>12586</v>
      </c>
      <c r="M3910" s="1" t="s">
        <v>134</v>
      </c>
      <c r="T3910" s="1" t="s">
        <v>35</v>
      </c>
      <c r="U3910" s="1" t="s">
        <v>36</v>
      </c>
      <c r="X3910" s="1" t="s">
        <v>12587</v>
      </c>
      <c r="Y3910" s="1" t="s">
        <v>136</v>
      </c>
      <c r="Z3910" s="1" t="s">
        <v>36</v>
      </c>
    </row>
    <row r="3911" spans="1:26" x14ac:dyDescent="0.25">
      <c r="G3911" s="1" t="s">
        <v>12588</v>
      </c>
      <c r="H3911" s="1" t="s">
        <v>12152</v>
      </c>
      <c r="I3911" s="1" t="s">
        <v>12561</v>
      </c>
      <c r="J3911" s="1" t="s">
        <v>12578</v>
      </c>
      <c r="L3911" s="1" t="s">
        <v>8418</v>
      </c>
      <c r="M3911" s="1" t="s">
        <v>134</v>
      </c>
      <c r="T3911" s="1" t="s">
        <v>50</v>
      </c>
      <c r="U3911" s="1" t="s">
        <v>12573</v>
      </c>
      <c r="Y3911" s="1" t="s">
        <v>36</v>
      </c>
      <c r="Z3911" s="1" t="s">
        <v>36</v>
      </c>
    </row>
    <row r="3912" spans="1:26" x14ac:dyDescent="0.25">
      <c r="G3912" s="1" t="s">
        <v>12589</v>
      </c>
      <c r="H3912" s="1" t="s">
        <v>12152</v>
      </c>
      <c r="I3912" s="1" t="s">
        <v>12561</v>
      </c>
      <c r="J3912" s="1" t="s">
        <v>12578</v>
      </c>
      <c r="L3912" s="1" t="s">
        <v>5564</v>
      </c>
      <c r="M3912" s="1" t="s">
        <v>1298</v>
      </c>
      <c r="T3912" s="1" t="s">
        <v>50</v>
      </c>
      <c r="U3912" s="1" t="s">
        <v>12567</v>
      </c>
      <c r="V3912" s="1" t="s">
        <v>12590</v>
      </c>
      <c r="Y3912" s="1" t="s">
        <v>36</v>
      </c>
      <c r="Z3912" s="1" t="s">
        <v>36</v>
      </c>
    </row>
    <row r="3913" spans="1:26" x14ac:dyDescent="0.25">
      <c r="G3913" s="1" t="s">
        <v>12591</v>
      </c>
      <c r="H3913" s="1" t="s">
        <v>12152</v>
      </c>
      <c r="I3913" s="1" t="s">
        <v>12561</v>
      </c>
      <c r="J3913" s="1" t="s">
        <v>12578</v>
      </c>
      <c r="L3913" s="1" t="s">
        <v>12592</v>
      </c>
      <c r="M3913" s="1" t="s">
        <v>1298</v>
      </c>
      <c r="T3913" s="1" t="s">
        <v>35</v>
      </c>
      <c r="U3913" s="1" t="s">
        <v>36</v>
      </c>
      <c r="X3913" s="1" t="s">
        <v>12593</v>
      </c>
      <c r="Y3913" s="1" t="s">
        <v>3291</v>
      </c>
      <c r="Z3913" s="1" t="s">
        <v>36</v>
      </c>
    </row>
    <row r="3914" spans="1:26" x14ac:dyDescent="0.25">
      <c r="G3914" s="1" t="s">
        <v>12594</v>
      </c>
      <c r="H3914" s="1" t="s">
        <v>12152</v>
      </c>
      <c r="I3914" s="1" t="s">
        <v>12561</v>
      </c>
      <c r="J3914" s="1" t="s">
        <v>12578</v>
      </c>
      <c r="L3914" s="1" t="s">
        <v>12595</v>
      </c>
      <c r="M3914" s="1" t="s">
        <v>34</v>
      </c>
      <c r="T3914" s="1" t="s">
        <v>50</v>
      </c>
      <c r="U3914" s="1" t="s">
        <v>12560</v>
      </c>
      <c r="V3914" s="1" t="s">
        <v>106</v>
      </c>
      <c r="Y3914" s="1" t="s">
        <v>36</v>
      </c>
      <c r="Z3914" s="1" t="s">
        <v>36</v>
      </c>
    </row>
    <row r="3915" spans="1:26" x14ac:dyDescent="0.25">
      <c r="G3915" s="1" t="s">
        <v>12596</v>
      </c>
      <c r="H3915" s="1" t="s">
        <v>12152</v>
      </c>
      <c r="I3915" s="1" t="s">
        <v>12561</v>
      </c>
      <c r="J3915" s="1" t="s">
        <v>12578</v>
      </c>
      <c r="L3915" s="1" t="s">
        <v>4144</v>
      </c>
      <c r="M3915" s="1" t="s">
        <v>12170</v>
      </c>
      <c r="T3915" s="1" t="s">
        <v>50</v>
      </c>
      <c r="U3915" s="1" t="s">
        <v>12574</v>
      </c>
      <c r="Y3915" s="1" t="s">
        <v>36</v>
      </c>
      <c r="Z3915" s="1" t="s">
        <v>36</v>
      </c>
    </row>
    <row r="3916" spans="1:26" x14ac:dyDescent="0.25">
      <c r="G3916" s="1" t="s">
        <v>12597</v>
      </c>
      <c r="H3916" s="1" t="s">
        <v>12152</v>
      </c>
      <c r="I3916" s="1" t="s">
        <v>12561</v>
      </c>
      <c r="J3916" s="1" t="s">
        <v>12578</v>
      </c>
      <c r="L3916" s="1" t="s">
        <v>12598</v>
      </c>
      <c r="M3916" s="1" t="s">
        <v>134</v>
      </c>
      <c r="T3916" s="1" t="s">
        <v>50</v>
      </c>
      <c r="U3916" s="1" t="s">
        <v>12567</v>
      </c>
      <c r="Y3916" s="1" t="s">
        <v>36</v>
      </c>
      <c r="Z3916" s="1" t="s">
        <v>36</v>
      </c>
    </row>
    <row r="3917" spans="1:26" x14ac:dyDescent="0.25">
      <c r="G3917" s="1" t="s">
        <v>12599</v>
      </c>
      <c r="H3917" s="1" t="s">
        <v>12152</v>
      </c>
      <c r="I3917" s="1" t="s">
        <v>12561</v>
      </c>
      <c r="J3917" s="1" t="s">
        <v>12600</v>
      </c>
      <c r="L3917" s="1" t="s">
        <v>4113</v>
      </c>
      <c r="M3917" s="1" t="s">
        <v>12170</v>
      </c>
      <c r="T3917" s="1" t="s">
        <v>35</v>
      </c>
      <c r="U3917" s="1" t="s">
        <v>36</v>
      </c>
      <c r="X3917" s="1" t="s">
        <v>12601</v>
      </c>
      <c r="Y3917" s="1" t="s">
        <v>1611</v>
      </c>
      <c r="Z3917" s="1" t="s">
        <v>36</v>
      </c>
    </row>
    <row r="3918" spans="1:26" x14ac:dyDescent="0.25">
      <c r="A3918" s="1" t="s">
        <v>28</v>
      </c>
      <c r="G3918" s="1" t="s">
        <v>12602</v>
      </c>
      <c r="H3918" s="1" t="s">
        <v>12152</v>
      </c>
      <c r="I3918" s="1" t="s">
        <v>12603</v>
      </c>
      <c r="J3918" s="1" t="s">
        <v>12604</v>
      </c>
      <c r="L3918" s="1" t="s">
        <v>10094</v>
      </c>
      <c r="M3918" s="1" t="s">
        <v>12605</v>
      </c>
      <c r="T3918" s="1" t="s">
        <v>35</v>
      </c>
      <c r="U3918" s="1" t="s">
        <v>36</v>
      </c>
      <c r="X3918" s="1" t="s">
        <v>12606</v>
      </c>
      <c r="Y3918" s="1" t="s">
        <v>4484</v>
      </c>
      <c r="Z3918" s="1" t="s">
        <v>36</v>
      </c>
    </row>
    <row r="3919" spans="1:26" x14ac:dyDescent="0.25">
      <c r="G3919" s="1" t="s">
        <v>12607</v>
      </c>
      <c r="H3919" s="1" t="s">
        <v>12152</v>
      </c>
      <c r="I3919" s="1" t="s">
        <v>12603</v>
      </c>
      <c r="J3919" s="1" t="s">
        <v>12608</v>
      </c>
      <c r="L3919" s="1" t="s">
        <v>12609</v>
      </c>
      <c r="M3919" s="1" t="s">
        <v>34</v>
      </c>
      <c r="T3919" s="1" t="s">
        <v>50</v>
      </c>
      <c r="U3919" s="1" t="s">
        <v>12610</v>
      </c>
      <c r="V3919" s="1" t="s">
        <v>106</v>
      </c>
      <c r="Y3919" s="1" t="s">
        <v>36</v>
      </c>
      <c r="Z3919" s="1" t="s">
        <v>36</v>
      </c>
    </row>
    <row r="3920" spans="1:26" x14ac:dyDescent="0.25">
      <c r="G3920" s="1" t="s">
        <v>12610</v>
      </c>
      <c r="H3920" s="1" t="s">
        <v>12152</v>
      </c>
      <c r="I3920" s="1" t="s">
        <v>12603</v>
      </c>
      <c r="J3920" s="1" t="s">
        <v>12608</v>
      </c>
      <c r="L3920" s="1" t="s">
        <v>7462</v>
      </c>
      <c r="M3920" s="1" t="s">
        <v>12535</v>
      </c>
      <c r="T3920" s="1" t="s">
        <v>35</v>
      </c>
      <c r="U3920" s="1" t="s">
        <v>36</v>
      </c>
      <c r="X3920" s="1" t="s">
        <v>12611</v>
      </c>
      <c r="Y3920" s="1" t="s">
        <v>3532</v>
      </c>
      <c r="Z3920" s="1" t="s">
        <v>36</v>
      </c>
    </row>
    <row r="3921" spans="5:26" x14ac:dyDescent="0.25">
      <c r="E3921" s="1" t="s">
        <v>999</v>
      </c>
      <c r="G3921" s="1" t="s">
        <v>12612</v>
      </c>
      <c r="H3921" s="1" t="s">
        <v>12152</v>
      </c>
      <c r="I3921" s="1" t="s">
        <v>12613</v>
      </c>
      <c r="J3921" s="1" t="s">
        <v>12614</v>
      </c>
      <c r="L3921" s="1" t="s">
        <v>73</v>
      </c>
      <c r="M3921" s="1" t="s">
        <v>134</v>
      </c>
      <c r="T3921" s="1" t="s">
        <v>35</v>
      </c>
      <c r="U3921" s="1" t="s">
        <v>36</v>
      </c>
      <c r="X3921" s="1" t="s">
        <v>12615</v>
      </c>
      <c r="Y3921" s="1" t="s">
        <v>136</v>
      </c>
      <c r="Z3921" s="1" t="s">
        <v>36</v>
      </c>
    </row>
    <row r="3922" spans="5:26" x14ac:dyDescent="0.25">
      <c r="G3922" s="1" t="s">
        <v>12616</v>
      </c>
      <c r="H3922" s="1" t="s">
        <v>12152</v>
      </c>
      <c r="I3922" s="1" t="s">
        <v>12613</v>
      </c>
      <c r="J3922" s="1" t="s">
        <v>12614</v>
      </c>
      <c r="L3922" s="1" t="s">
        <v>12617</v>
      </c>
      <c r="M3922" s="1" t="s">
        <v>12618</v>
      </c>
      <c r="T3922" s="1" t="s">
        <v>35</v>
      </c>
      <c r="U3922" s="1" t="s">
        <v>36</v>
      </c>
      <c r="X3922" s="1" t="s">
        <v>12619</v>
      </c>
      <c r="Y3922" s="1" t="s">
        <v>3490</v>
      </c>
      <c r="Z3922" s="1" t="s">
        <v>36</v>
      </c>
    </row>
    <row r="3923" spans="5:26" x14ac:dyDescent="0.25">
      <c r="G3923" s="1" t="s">
        <v>12620</v>
      </c>
      <c r="H3923" s="1" t="s">
        <v>12152</v>
      </c>
      <c r="I3923" s="1" t="s">
        <v>12613</v>
      </c>
      <c r="J3923" s="1" t="s">
        <v>12614</v>
      </c>
      <c r="L3923" s="1" t="s">
        <v>12621</v>
      </c>
      <c r="M3923" s="1" t="s">
        <v>12622</v>
      </c>
      <c r="T3923" s="1" t="s">
        <v>50</v>
      </c>
      <c r="U3923" s="1" t="s">
        <v>12612</v>
      </c>
      <c r="V3923" s="1" t="s">
        <v>106</v>
      </c>
      <c r="Y3923" s="1" t="s">
        <v>36</v>
      </c>
      <c r="Z3923" s="1" t="s">
        <v>36</v>
      </c>
    </row>
    <row r="3924" spans="5:26" x14ac:dyDescent="0.25">
      <c r="G3924" s="1" t="s">
        <v>12623</v>
      </c>
      <c r="H3924" s="1" t="s">
        <v>12152</v>
      </c>
      <c r="I3924" s="1" t="s">
        <v>12613</v>
      </c>
      <c r="J3924" s="1" t="s">
        <v>12624</v>
      </c>
      <c r="L3924" s="1" t="s">
        <v>12625</v>
      </c>
      <c r="M3924" s="1" t="s">
        <v>34</v>
      </c>
      <c r="N3924" s="1" t="s">
        <v>63</v>
      </c>
      <c r="O3924" s="1" t="s">
        <v>12389</v>
      </c>
      <c r="P3924" s="1" t="s">
        <v>12626</v>
      </c>
      <c r="T3924" s="1" t="s">
        <v>35</v>
      </c>
      <c r="U3924" s="1" t="s">
        <v>36</v>
      </c>
      <c r="X3924" s="1" t="s">
        <v>12627</v>
      </c>
      <c r="Y3924" s="1" t="s">
        <v>6211</v>
      </c>
      <c r="Z3924" s="1" t="s">
        <v>36</v>
      </c>
    </row>
    <row r="3925" spans="5:26" x14ac:dyDescent="0.25">
      <c r="G3925" s="1" t="s">
        <v>12628</v>
      </c>
      <c r="H3925" s="1" t="s">
        <v>12152</v>
      </c>
      <c r="I3925" s="1" t="s">
        <v>12629</v>
      </c>
      <c r="J3925" s="1" t="s">
        <v>12630</v>
      </c>
      <c r="L3925" s="1" t="s">
        <v>12631</v>
      </c>
      <c r="M3925" s="1" t="s">
        <v>12632</v>
      </c>
      <c r="T3925" s="1" t="s">
        <v>35</v>
      </c>
      <c r="U3925" s="1" t="s">
        <v>36</v>
      </c>
      <c r="X3925" s="1" t="s">
        <v>12633</v>
      </c>
      <c r="Y3925" s="1" t="s">
        <v>1964</v>
      </c>
      <c r="Z3925" s="1" t="s">
        <v>36</v>
      </c>
    </row>
    <row r="3926" spans="5:26" x14ac:dyDescent="0.25">
      <c r="G3926" s="1" t="s">
        <v>12634</v>
      </c>
      <c r="H3926" s="1" t="s">
        <v>12152</v>
      </c>
      <c r="I3926" s="1" t="s">
        <v>12357</v>
      </c>
      <c r="J3926" s="1" t="s">
        <v>12635</v>
      </c>
      <c r="L3926" s="1" t="s">
        <v>12636</v>
      </c>
      <c r="M3926" s="1" t="s">
        <v>12518</v>
      </c>
      <c r="T3926" s="1" t="s">
        <v>50</v>
      </c>
      <c r="U3926" s="1" t="s">
        <v>12637</v>
      </c>
      <c r="Y3926" s="1" t="s">
        <v>36</v>
      </c>
      <c r="Z3926" s="1" t="s">
        <v>36</v>
      </c>
    </row>
    <row r="3927" spans="5:26" x14ac:dyDescent="0.25">
      <c r="G3927" s="1" t="s">
        <v>12637</v>
      </c>
      <c r="H3927" s="1" t="s">
        <v>12152</v>
      </c>
      <c r="I3927" s="1" t="s">
        <v>12357</v>
      </c>
      <c r="J3927" s="1" t="s">
        <v>12635</v>
      </c>
      <c r="L3927" s="1" t="s">
        <v>12638</v>
      </c>
      <c r="M3927" s="1" t="s">
        <v>12639</v>
      </c>
      <c r="N3927" s="1" t="s">
        <v>63</v>
      </c>
      <c r="O3927" s="1" t="s">
        <v>12638</v>
      </c>
      <c r="T3927" s="1" t="s">
        <v>35</v>
      </c>
      <c r="U3927" s="1" t="s">
        <v>36</v>
      </c>
      <c r="X3927" s="1" t="s">
        <v>12640</v>
      </c>
      <c r="Y3927" s="1" t="s">
        <v>2779</v>
      </c>
      <c r="Z3927" s="1" t="s">
        <v>36</v>
      </c>
    </row>
    <row r="3928" spans="5:26" x14ac:dyDescent="0.25">
      <c r="G3928" s="1" t="s">
        <v>12641</v>
      </c>
      <c r="H3928" s="1" t="s">
        <v>12152</v>
      </c>
      <c r="I3928" s="1" t="s">
        <v>12357</v>
      </c>
      <c r="J3928" s="1" t="s">
        <v>12642</v>
      </c>
      <c r="L3928" s="1" t="s">
        <v>3133</v>
      </c>
      <c r="M3928" s="1" t="s">
        <v>12230</v>
      </c>
      <c r="T3928" s="1" t="s">
        <v>50</v>
      </c>
      <c r="U3928" s="1" t="s">
        <v>12637</v>
      </c>
      <c r="Y3928" s="1" t="s">
        <v>36</v>
      </c>
      <c r="Z3928" s="1" t="s">
        <v>36</v>
      </c>
    </row>
    <row r="3929" spans="5:26" x14ac:dyDescent="0.25">
      <c r="G3929" s="1" t="s">
        <v>12643</v>
      </c>
      <c r="H3929" s="1" t="s">
        <v>12152</v>
      </c>
      <c r="I3929" s="1" t="s">
        <v>12357</v>
      </c>
      <c r="J3929" s="1" t="s">
        <v>12644</v>
      </c>
      <c r="L3929" s="1" t="s">
        <v>12645</v>
      </c>
      <c r="M3929" s="1" t="s">
        <v>12646</v>
      </c>
      <c r="T3929" s="1" t="s">
        <v>50</v>
      </c>
      <c r="U3929" s="1" t="s">
        <v>12637</v>
      </c>
      <c r="Y3929" s="1" t="s">
        <v>36</v>
      </c>
      <c r="Z3929" s="1" t="s">
        <v>36</v>
      </c>
    </row>
    <row r="3930" spans="5:26" x14ac:dyDescent="0.25">
      <c r="G3930" s="1" t="s">
        <v>12647</v>
      </c>
      <c r="H3930" s="1" t="s">
        <v>12152</v>
      </c>
      <c r="I3930" s="1" t="s">
        <v>12648</v>
      </c>
      <c r="J3930" s="1" t="s">
        <v>12649</v>
      </c>
      <c r="L3930" s="1" t="s">
        <v>3133</v>
      </c>
      <c r="M3930" s="1" t="s">
        <v>3477</v>
      </c>
      <c r="T3930" s="1" t="s">
        <v>50</v>
      </c>
      <c r="U3930" s="1" t="s">
        <v>12650</v>
      </c>
      <c r="Y3930" s="1" t="s">
        <v>36</v>
      </c>
      <c r="Z3930" s="1" t="s">
        <v>36</v>
      </c>
    </row>
    <row r="3931" spans="5:26" x14ac:dyDescent="0.25">
      <c r="G3931" s="1" t="s">
        <v>12651</v>
      </c>
      <c r="H3931" s="1" t="s">
        <v>12152</v>
      </c>
      <c r="I3931" s="1" t="s">
        <v>12648</v>
      </c>
      <c r="J3931" s="1" t="s">
        <v>12649</v>
      </c>
      <c r="L3931" s="1" t="s">
        <v>4927</v>
      </c>
      <c r="M3931" s="1" t="s">
        <v>12652</v>
      </c>
      <c r="T3931" s="1" t="s">
        <v>35</v>
      </c>
      <c r="U3931" s="1" t="s">
        <v>36</v>
      </c>
      <c r="X3931" s="1" t="s">
        <v>12653</v>
      </c>
      <c r="Y3931" s="1" t="s">
        <v>6091</v>
      </c>
      <c r="Z3931" s="1" t="s">
        <v>36</v>
      </c>
    </row>
    <row r="3932" spans="5:26" x14ac:dyDescent="0.25">
      <c r="G3932" s="1" t="s">
        <v>12650</v>
      </c>
      <c r="H3932" s="1" t="s">
        <v>12152</v>
      </c>
      <c r="I3932" s="1" t="s">
        <v>12648</v>
      </c>
      <c r="J3932" s="1" t="s">
        <v>12649</v>
      </c>
      <c r="L3932" s="1" t="s">
        <v>5724</v>
      </c>
      <c r="M3932" s="1" t="s">
        <v>12654</v>
      </c>
      <c r="T3932" s="1" t="s">
        <v>35</v>
      </c>
      <c r="U3932" s="1" t="s">
        <v>36</v>
      </c>
      <c r="X3932" s="1" t="s">
        <v>12655</v>
      </c>
      <c r="Y3932" s="1" t="s">
        <v>1824</v>
      </c>
      <c r="Z3932" s="1" t="s">
        <v>36</v>
      </c>
    </row>
    <row r="3933" spans="5:26" x14ac:dyDescent="0.25">
      <c r="G3933" s="1" t="s">
        <v>12656</v>
      </c>
      <c r="H3933" s="1" t="s">
        <v>12152</v>
      </c>
      <c r="I3933" s="1" t="s">
        <v>12648</v>
      </c>
      <c r="J3933" s="1" t="s">
        <v>12649</v>
      </c>
      <c r="L3933" s="1" t="s">
        <v>10975</v>
      </c>
      <c r="M3933" s="1" t="s">
        <v>875</v>
      </c>
      <c r="T3933" s="1" t="s">
        <v>35</v>
      </c>
      <c r="U3933" s="1" t="s">
        <v>36</v>
      </c>
      <c r="X3933" s="1" t="s">
        <v>12657</v>
      </c>
      <c r="Y3933" s="1" t="s">
        <v>6223</v>
      </c>
      <c r="Z3933" s="1" t="s">
        <v>36</v>
      </c>
    </row>
    <row r="3934" spans="5:26" x14ac:dyDescent="0.25">
      <c r="G3934" s="1" t="s">
        <v>12658</v>
      </c>
      <c r="H3934" s="1" t="s">
        <v>12152</v>
      </c>
      <c r="I3934" s="1" t="s">
        <v>12648</v>
      </c>
      <c r="J3934" s="1" t="s">
        <v>12649</v>
      </c>
      <c r="L3934" s="1" t="s">
        <v>12659</v>
      </c>
      <c r="M3934" s="1" t="s">
        <v>12660</v>
      </c>
      <c r="T3934" s="1" t="s">
        <v>50</v>
      </c>
      <c r="U3934" s="1" t="s">
        <v>12650</v>
      </c>
      <c r="V3934" s="1" t="s">
        <v>106</v>
      </c>
      <c r="W3934" s="1" t="s">
        <v>9743</v>
      </c>
      <c r="Y3934" s="1" t="s">
        <v>36</v>
      </c>
      <c r="Z3934" s="1" t="s">
        <v>36</v>
      </c>
    </row>
    <row r="3935" spans="5:26" x14ac:dyDescent="0.25">
      <c r="G3935" s="1" t="s">
        <v>12661</v>
      </c>
      <c r="H3935" s="1" t="s">
        <v>12152</v>
      </c>
      <c r="I3935" s="1" t="s">
        <v>12648</v>
      </c>
      <c r="J3935" s="1" t="s">
        <v>12649</v>
      </c>
      <c r="L3935" s="1" t="s">
        <v>12662</v>
      </c>
      <c r="M3935" s="1" t="s">
        <v>12663</v>
      </c>
      <c r="T3935" s="1" t="s">
        <v>50</v>
      </c>
      <c r="U3935" s="1" t="s">
        <v>12651</v>
      </c>
      <c r="Y3935" s="1" t="s">
        <v>36</v>
      </c>
      <c r="Z3935" s="1" t="s">
        <v>36</v>
      </c>
    </row>
    <row r="3936" spans="5:26" x14ac:dyDescent="0.25">
      <c r="G3936" s="1" t="s">
        <v>12664</v>
      </c>
      <c r="H3936" s="1" t="s">
        <v>12152</v>
      </c>
      <c r="I3936" s="1" t="s">
        <v>12665</v>
      </c>
      <c r="J3936" s="1" t="s">
        <v>12666</v>
      </c>
      <c r="L3936" s="1" t="s">
        <v>12667</v>
      </c>
      <c r="M3936" s="1" t="s">
        <v>12397</v>
      </c>
      <c r="T3936" s="1" t="s">
        <v>50</v>
      </c>
      <c r="U3936" s="1" t="s">
        <v>12668</v>
      </c>
      <c r="Y3936" s="1" t="s">
        <v>36</v>
      </c>
      <c r="Z3936" s="1" t="s">
        <v>36</v>
      </c>
    </row>
    <row r="3937" spans="1:27" x14ac:dyDescent="0.25">
      <c r="G3937" s="1" t="s">
        <v>12669</v>
      </c>
      <c r="H3937" s="1" t="s">
        <v>12152</v>
      </c>
      <c r="I3937" s="1" t="s">
        <v>12665</v>
      </c>
      <c r="J3937" s="1" t="s">
        <v>12666</v>
      </c>
      <c r="L3937" s="1" t="s">
        <v>7784</v>
      </c>
      <c r="M3937" s="1" t="s">
        <v>12670</v>
      </c>
      <c r="T3937" s="1" t="s">
        <v>50</v>
      </c>
      <c r="U3937" s="1" t="s">
        <v>12328</v>
      </c>
      <c r="W3937" s="1" t="s">
        <v>12671</v>
      </c>
      <c r="Y3937" s="1" t="s">
        <v>36</v>
      </c>
      <c r="Z3937" s="1" t="s">
        <v>36</v>
      </c>
    </row>
    <row r="3938" spans="1:27" x14ac:dyDescent="0.25">
      <c r="G3938" s="1" t="s">
        <v>12672</v>
      </c>
      <c r="H3938" s="1" t="s">
        <v>12152</v>
      </c>
      <c r="I3938" s="1" t="s">
        <v>12665</v>
      </c>
      <c r="J3938" s="1" t="s">
        <v>12673</v>
      </c>
      <c r="L3938" s="1" t="s">
        <v>12674</v>
      </c>
      <c r="M3938" s="1" t="s">
        <v>34</v>
      </c>
      <c r="T3938" s="1" t="s">
        <v>50</v>
      </c>
      <c r="U3938" s="1" t="s">
        <v>12364</v>
      </c>
      <c r="V3938" s="1" t="s">
        <v>106</v>
      </c>
      <c r="W3938" s="1" t="s">
        <v>12671</v>
      </c>
      <c r="Y3938" s="1" t="s">
        <v>36</v>
      </c>
      <c r="Z3938" s="1" t="s">
        <v>36</v>
      </c>
    </row>
    <row r="3939" spans="1:27" x14ac:dyDescent="0.25">
      <c r="G3939" s="1" t="s">
        <v>12668</v>
      </c>
      <c r="H3939" s="1" t="s">
        <v>12152</v>
      </c>
      <c r="I3939" s="1" t="s">
        <v>12665</v>
      </c>
      <c r="J3939" s="1" t="s">
        <v>12673</v>
      </c>
      <c r="L3939" s="1" t="s">
        <v>12667</v>
      </c>
      <c r="M3939" s="1" t="s">
        <v>1298</v>
      </c>
      <c r="T3939" s="1" t="s">
        <v>35</v>
      </c>
      <c r="U3939" s="1" t="s">
        <v>36</v>
      </c>
      <c r="X3939" s="1" t="s">
        <v>12675</v>
      </c>
      <c r="Y3939" s="1" t="s">
        <v>3291</v>
      </c>
      <c r="Z3939" s="1" t="s">
        <v>36</v>
      </c>
    </row>
    <row r="3940" spans="1:27" x14ac:dyDescent="0.25">
      <c r="G3940" s="1" t="s">
        <v>12676</v>
      </c>
      <c r="H3940" s="1" t="s">
        <v>12152</v>
      </c>
      <c r="I3940" s="1" t="s">
        <v>12665</v>
      </c>
      <c r="J3940" s="1" t="s">
        <v>12673</v>
      </c>
      <c r="L3940" s="1" t="s">
        <v>12677</v>
      </c>
      <c r="M3940" s="1" t="s">
        <v>134</v>
      </c>
      <c r="T3940" s="1" t="s">
        <v>35</v>
      </c>
      <c r="U3940" s="1" t="s">
        <v>36</v>
      </c>
      <c r="X3940" s="1" t="s">
        <v>12678</v>
      </c>
      <c r="Y3940" s="1" t="s">
        <v>136</v>
      </c>
      <c r="Z3940" s="1" t="s">
        <v>36</v>
      </c>
    </row>
    <row r="3941" spans="1:27" x14ac:dyDescent="0.25">
      <c r="G3941" s="1" t="s">
        <v>12679</v>
      </c>
      <c r="H3941" s="1" t="s">
        <v>12152</v>
      </c>
      <c r="I3941" s="1" t="s">
        <v>12680</v>
      </c>
      <c r="J3941" s="1" t="s">
        <v>12681</v>
      </c>
      <c r="L3941" s="1" t="s">
        <v>11144</v>
      </c>
      <c r="M3941" s="1" t="s">
        <v>875</v>
      </c>
      <c r="T3941" s="1" t="s">
        <v>35</v>
      </c>
      <c r="U3941" s="1" t="s">
        <v>36</v>
      </c>
      <c r="X3941" s="1" t="s">
        <v>12682</v>
      </c>
      <c r="Y3941" s="1" t="s">
        <v>623</v>
      </c>
      <c r="Z3941" s="1" t="s">
        <v>36</v>
      </c>
    </row>
    <row r="3942" spans="1:27" x14ac:dyDescent="0.25">
      <c r="G3942" s="1" t="s">
        <v>12683</v>
      </c>
      <c r="H3942" s="1" t="s">
        <v>12152</v>
      </c>
      <c r="I3942" s="1" t="s">
        <v>12680</v>
      </c>
      <c r="J3942" s="1" t="s">
        <v>12681</v>
      </c>
      <c r="L3942" s="1" t="s">
        <v>12684</v>
      </c>
      <c r="M3942" s="1" t="s">
        <v>4380</v>
      </c>
      <c r="T3942" s="1" t="s">
        <v>35</v>
      </c>
      <c r="U3942" s="1" t="s">
        <v>36</v>
      </c>
      <c r="X3942" s="1" t="s">
        <v>12685</v>
      </c>
      <c r="Y3942" s="1" t="s">
        <v>4032</v>
      </c>
      <c r="Z3942" s="1" t="s">
        <v>36</v>
      </c>
    </row>
    <row r="3943" spans="1:27" x14ac:dyDescent="0.25">
      <c r="G3943" s="1" t="s">
        <v>12686</v>
      </c>
      <c r="H3943" s="1" t="s">
        <v>12152</v>
      </c>
      <c r="I3943" s="1" t="s">
        <v>12680</v>
      </c>
      <c r="J3943" s="1" t="s">
        <v>12681</v>
      </c>
      <c r="L3943" s="1" t="s">
        <v>12687</v>
      </c>
      <c r="M3943" s="1" t="s">
        <v>312</v>
      </c>
      <c r="T3943" s="1" t="s">
        <v>35</v>
      </c>
      <c r="U3943" s="1" t="s">
        <v>36</v>
      </c>
      <c r="X3943" s="1" t="s">
        <v>12688</v>
      </c>
      <c r="Y3943" s="1" t="s">
        <v>5910</v>
      </c>
      <c r="Z3943" s="1" t="s">
        <v>36</v>
      </c>
    </row>
    <row r="3944" spans="1:27" x14ac:dyDescent="0.25">
      <c r="G3944" s="1" t="s">
        <v>12689</v>
      </c>
      <c r="H3944" s="1" t="s">
        <v>12152</v>
      </c>
      <c r="I3944" s="1" t="s">
        <v>12690</v>
      </c>
      <c r="J3944" s="1" t="s">
        <v>12691</v>
      </c>
      <c r="L3944" s="1" t="s">
        <v>10888</v>
      </c>
      <c r="M3944" s="1" t="s">
        <v>12692</v>
      </c>
      <c r="T3944" s="1" t="s">
        <v>35</v>
      </c>
      <c r="U3944" s="1" t="s">
        <v>36</v>
      </c>
      <c r="X3944" s="1" t="s">
        <v>12693</v>
      </c>
      <c r="Y3944" s="1" t="s">
        <v>6077</v>
      </c>
      <c r="Z3944" s="1" t="s">
        <v>36</v>
      </c>
    </row>
    <row r="3945" spans="1:27" x14ac:dyDescent="0.25">
      <c r="G3945" s="1" t="s">
        <v>12694</v>
      </c>
      <c r="H3945" s="1" t="s">
        <v>12152</v>
      </c>
      <c r="I3945" s="1" t="s">
        <v>12690</v>
      </c>
      <c r="J3945" s="1" t="s">
        <v>12691</v>
      </c>
      <c r="L3945" s="1" t="s">
        <v>5356</v>
      </c>
      <c r="M3945" s="1" t="s">
        <v>12695</v>
      </c>
      <c r="T3945" s="1" t="s">
        <v>50</v>
      </c>
      <c r="U3945" s="1" t="s">
        <v>12689</v>
      </c>
      <c r="V3945" s="1" t="s">
        <v>106</v>
      </c>
      <c r="Y3945" s="1" t="s">
        <v>36</v>
      </c>
      <c r="Z3945" s="1" t="s">
        <v>36</v>
      </c>
    </row>
    <row r="3946" spans="1:27" x14ac:dyDescent="0.25">
      <c r="G3946" s="1" t="s">
        <v>12696</v>
      </c>
      <c r="H3946" s="1" t="s">
        <v>12152</v>
      </c>
      <c r="I3946" s="1" t="s">
        <v>12690</v>
      </c>
      <c r="J3946" s="1" t="s">
        <v>12691</v>
      </c>
      <c r="L3946" s="1" t="s">
        <v>10119</v>
      </c>
      <c r="M3946" s="1" t="s">
        <v>12697</v>
      </c>
      <c r="T3946" s="1" t="s">
        <v>35</v>
      </c>
      <c r="U3946" s="1" t="s">
        <v>36</v>
      </c>
      <c r="X3946" s="1" t="s">
        <v>12698</v>
      </c>
      <c r="Y3946" s="1" t="s">
        <v>6003</v>
      </c>
      <c r="Z3946" s="1" t="s">
        <v>36</v>
      </c>
    </row>
    <row r="3947" spans="1:27" x14ac:dyDescent="0.25">
      <c r="G3947" s="1" t="s">
        <v>12699</v>
      </c>
      <c r="H3947" s="1" t="s">
        <v>12152</v>
      </c>
      <c r="I3947" s="1" t="s">
        <v>12700</v>
      </c>
      <c r="J3947" s="1" t="s">
        <v>12701</v>
      </c>
      <c r="L3947" s="1" t="s">
        <v>12702</v>
      </c>
      <c r="M3947" s="1" t="s">
        <v>12400</v>
      </c>
      <c r="T3947" s="1" t="s">
        <v>50</v>
      </c>
      <c r="U3947" s="1" t="s">
        <v>12703</v>
      </c>
      <c r="Y3947" s="1" t="s">
        <v>36</v>
      </c>
      <c r="Z3947" s="1" t="s">
        <v>36</v>
      </c>
    </row>
    <row r="3948" spans="1:27" x14ac:dyDescent="0.25">
      <c r="G3948" s="1" t="s">
        <v>12703</v>
      </c>
      <c r="H3948" s="1" t="s">
        <v>12152</v>
      </c>
      <c r="I3948" s="1" t="s">
        <v>12700</v>
      </c>
      <c r="J3948" s="1" t="s">
        <v>12704</v>
      </c>
      <c r="L3948" s="1" t="s">
        <v>12705</v>
      </c>
      <c r="M3948" s="1" t="s">
        <v>12706</v>
      </c>
      <c r="T3948" s="1" t="s">
        <v>35</v>
      </c>
      <c r="U3948" s="1" t="s">
        <v>36</v>
      </c>
      <c r="X3948" s="1" t="s">
        <v>12707</v>
      </c>
      <c r="Y3948" s="1" t="s">
        <v>1149</v>
      </c>
      <c r="Z3948" s="1" t="s">
        <v>36</v>
      </c>
    </row>
    <row r="3949" spans="1:27" x14ac:dyDescent="0.25">
      <c r="G3949" s="1" t="s">
        <v>12708</v>
      </c>
      <c r="H3949" s="1" t="s">
        <v>30</v>
      </c>
      <c r="I3949" s="1" t="s">
        <v>6299</v>
      </c>
      <c r="J3949" s="1" t="s">
        <v>6398</v>
      </c>
      <c r="L3949" s="1" t="s">
        <v>404</v>
      </c>
      <c r="M3949" s="1" t="s">
        <v>298</v>
      </c>
      <c r="N3949" s="1" t="s">
        <v>89</v>
      </c>
      <c r="O3949" s="1" t="s">
        <v>718</v>
      </c>
      <c r="P3949" s="1" t="s">
        <v>735</v>
      </c>
      <c r="T3949" s="1" t="s">
        <v>50</v>
      </c>
      <c r="U3949" s="1" t="s">
        <v>6410</v>
      </c>
      <c r="Y3949" s="1" t="s">
        <v>36</v>
      </c>
      <c r="Z3949" s="1" t="s">
        <v>36</v>
      </c>
      <c r="AA3949" s="1" t="s">
        <v>6401</v>
      </c>
    </row>
    <row r="3950" spans="1:27" x14ac:dyDescent="0.25">
      <c r="A3950" s="1" t="s">
        <v>28</v>
      </c>
      <c r="G3950" s="1" t="s">
        <v>12709</v>
      </c>
      <c r="H3950" s="1" t="s">
        <v>30</v>
      </c>
      <c r="I3950" s="1" t="s">
        <v>2337</v>
      </c>
      <c r="J3950" s="1" t="s">
        <v>2497</v>
      </c>
      <c r="L3950" s="1" t="s">
        <v>2491</v>
      </c>
      <c r="M3950" s="1" t="s">
        <v>34</v>
      </c>
      <c r="T3950" s="1" t="s">
        <v>35</v>
      </c>
      <c r="U3950" s="1" t="s">
        <v>36</v>
      </c>
      <c r="X3950" s="1" t="s">
        <v>12710</v>
      </c>
      <c r="Y3950" s="1" t="s">
        <v>38</v>
      </c>
      <c r="Z3950" s="1" t="s">
        <v>36</v>
      </c>
      <c r="AA3950" s="1" t="s">
        <v>2341</v>
      </c>
    </row>
    <row r="3951" spans="1:27" x14ac:dyDescent="0.25">
      <c r="C3951" s="1" t="s">
        <v>194</v>
      </c>
      <c r="G3951" s="1" t="s">
        <v>12711</v>
      </c>
      <c r="H3951" s="1" t="s">
        <v>30</v>
      </c>
      <c r="I3951" s="1" t="s">
        <v>538</v>
      </c>
      <c r="J3951" s="1" t="s">
        <v>673</v>
      </c>
      <c r="L3951" s="1" t="s">
        <v>679</v>
      </c>
      <c r="M3951" s="1" t="s">
        <v>680</v>
      </c>
      <c r="N3951" s="1" t="s">
        <v>648</v>
      </c>
      <c r="O3951" s="1" t="s">
        <v>12712</v>
      </c>
      <c r="P3951" s="1" t="s">
        <v>680</v>
      </c>
      <c r="T3951" s="1" t="s">
        <v>35</v>
      </c>
      <c r="U3951" s="1" t="s">
        <v>36</v>
      </c>
      <c r="Y3951" s="1" t="s">
        <v>36</v>
      </c>
      <c r="Z3951" s="1" t="s">
        <v>36</v>
      </c>
    </row>
    <row r="3952" spans="1:27" x14ac:dyDescent="0.25">
      <c r="A3952" s="1" t="s">
        <v>28</v>
      </c>
      <c r="G3952" s="1" t="s">
        <v>12713</v>
      </c>
      <c r="H3952" s="1" t="s">
        <v>30</v>
      </c>
      <c r="I3952" s="1" t="s">
        <v>538</v>
      </c>
      <c r="J3952" s="1" t="s">
        <v>2186</v>
      </c>
      <c r="L3952" s="1" t="s">
        <v>12714</v>
      </c>
      <c r="M3952" s="1" t="s">
        <v>12715</v>
      </c>
      <c r="T3952" s="1" t="s">
        <v>35</v>
      </c>
      <c r="U3952" s="1" t="s">
        <v>36</v>
      </c>
      <c r="X3952" s="1" t="s">
        <v>12716</v>
      </c>
      <c r="Y3952" s="1" t="s">
        <v>1568</v>
      </c>
      <c r="Z3952" s="1" t="s">
        <v>36</v>
      </c>
    </row>
    <row r="3953" spans="1:27" x14ac:dyDescent="0.25">
      <c r="A3953" s="1" t="s">
        <v>28</v>
      </c>
      <c r="B3953" s="1" t="s">
        <v>889</v>
      </c>
      <c r="G3953" s="1" t="s">
        <v>12717</v>
      </c>
      <c r="H3953" s="1" t="s">
        <v>30</v>
      </c>
      <c r="I3953" s="1" t="s">
        <v>2207</v>
      </c>
      <c r="J3953" s="1" t="s">
        <v>2208</v>
      </c>
      <c r="L3953" s="1" t="s">
        <v>505</v>
      </c>
      <c r="M3953" s="1" t="s">
        <v>4972</v>
      </c>
      <c r="T3953" s="1" t="s">
        <v>50</v>
      </c>
      <c r="U3953" s="1" t="s">
        <v>36</v>
      </c>
      <c r="X3953" s="1" t="s">
        <v>12718</v>
      </c>
      <c r="Y3953" s="1" t="s">
        <v>4582</v>
      </c>
      <c r="Z3953" s="1" t="s">
        <v>36</v>
      </c>
    </row>
    <row r="3954" spans="1:27" x14ac:dyDescent="0.25">
      <c r="G3954" s="1" t="s">
        <v>12719</v>
      </c>
      <c r="H3954" s="1" t="s">
        <v>30</v>
      </c>
      <c r="I3954" s="1" t="s">
        <v>2337</v>
      </c>
      <c r="J3954" s="1" t="s">
        <v>2537</v>
      </c>
      <c r="L3954" s="1" t="s">
        <v>286</v>
      </c>
      <c r="M3954" s="1" t="s">
        <v>2548</v>
      </c>
      <c r="T3954" s="1" t="s">
        <v>50</v>
      </c>
      <c r="U3954" s="1" t="s">
        <v>36</v>
      </c>
      <c r="W3954" s="1" t="s">
        <v>2532</v>
      </c>
      <c r="X3954" s="1" t="s">
        <v>12720</v>
      </c>
      <c r="Y3954" s="1" t="s">
        <v>2407</v>
      </c>
      <c r="Z3954" s="1" t="s">
        <v>36</v>
      </c>
    </row>
    <row r="3955" spans="1:27" x14ac:dyDescent="0.25">
      <c r="A3955" s="1" t="s">
        <v>28</v>
      </c>
      <c r="G3955" s="1" t="s">
        <v>12721</v>
      </c>
      <c r="H3955" s="1" t="s">
        <v>7873</v>
      </c>
      <c r="I3955" s="1" t="s">
        <v>9077</v>
      </c>
      <c r="J3955" s="1" t="s">
        <v>12722</v>
      </c>
      <c r="L3955" s="1" t="s">
        <v>8647</v>
      </c>
      <c r="M3955" s="1" t="s">
        <v>34</v>
      </c>
      <c r="T3955" s="1" t="s">
        <v>35</v>
      </c>
      <c r="U3955" s="1" t="s">
        <v>36</v>
      </c>
      <c r="X3955" s="1" t="s">
        <v>12723</v>
      </c>
      <c r="Y3955" s="1" t="s">
        <v>38</v>
      </c>
      <c r="Z3955" s="1" t="s">
        <v>36</v>
      </c>
    </row>
    <row r="3956" spans="1:27" x14ac:dyDescent="0.25">
      <c r="C3956" s="1" t="s">
        <v>194</v>
      </c>
      <c r="G3956" s="1" t="s">
        <v>12724</v>
      </c>
      <c r="H3956" s="1" t="s">
        <v>30</v>
      </c>
      <c r="I3956" s="1" t="s">
        <v>5085</v>
      </c>
      <c r="J3956" s="1" t="s">
        <v>5187</v>
      </c>
      <c r="L3956" s="1" t="s">
        <v>12725</v>
      </c>
      <c r="M3956" s="1" t="s">
        <v>134</v>
      </c>
      <c r="T3956" s="1" t="s">
        <v>35</v>
      </c>
      <c r="U3956" s="1" t="s">
        <v>36</v>
      </c>
      <c r="X3956" s="1" t="s">
        <v>5188</v>
      </c>
      <c r="Y3956" s="1" t="s">
        <v>36</v>
      </c>
      <c r="Z3956" s="1" t="s">
        <v>36</v>
      </c>
      <c r="AA3956" s="1" t="s">
        <v>5182</v>
      </c>
    </row>
    <row r="3957" spans="1:27" x14ac:dyDescent="0.25">
      <c r="G3957" s="1" t="s">
        <v>12726</v>
      </c>
      <c r="H3957" s="1" t="s">
        <v>7873</v>
      </c>
      <c r="I3957" s="1" t="s">
        <v>10332</v>
      </c>
      <c r="J3957" s="1" t="s">
        <v>11495</v>
      </c>
      <c r="L3957" s="1" t="s">
        <v>3428</v>
      </c>
      <c r="M3957" s="1" t="s">
        <v>994</v>
      </c>
      <c r="N3957" s="1" t="s">
        <v>89</v>
      </c>
      <c r="O3957" s="1" t="s">
        <v>3673</v>
      </c>
      <c r="P3957" s="1" t="s">
        <v>10399</v>
      </c>
      <c r="T3957" s="1" t="s">
        <v>35</v>
      </c>
      <c r="U3957" s="1" t="s">
        <v>36</v>
      </c>
      <c r="X3957" s="1" t="s">
        <v>12727</v>
      </c>
      <c r="Y3957" s="1" t="s">
        <v>1747</v>
      </c>
      <c r="Z3957" s="1" t="s">
        <v>36</v>
      </c>
    </row>
    <row r="3958" spans="1:27" x14ac:dyDescent="0.25">
      <c r="A3958" s="1" t="s">
        <v>28</v>
      </c>
      <c r="G3958" s="1" t="s">
        <v>12728</v>
      </c>
      <c r="H3958" s="1" t="s">
        <v>30</v>
      </c>
      <c r="I3958" s="1" t="s">
        <v>3118</v>
      </c>
      <c r="J3958" s="1" t="s">
        <v>3119</v>
      </c>
      <c r="L3958" s="1" t="s">
        <v>10740</v>
      </c>
      <c r="M3958" s="1" t="s">
        <v>354</v>
      </c>
      <c r="T3958" s="1" t="s">
        <v>35</v>
      </c>
      <c r="U3958" s="1" t="s">
        <v>36</v>
      </c>
      <c r="X3958" s="1" t="s">
        <v>12729</v>
      </c>
      <c r="Y3958" s="1" t="s">
        <v>2121</v>
      </c>
      <c r="Z3958" s="1" t="s">
        <v>36</v>
      </c>
    </row>
    <row r="3959" spans="1:27" x14ac:dyDescent="0.25">
      <c r="G3959" s="1" t="s">
        <v>12730</v>
      </c>
      <c r="H3959" s="1" t="s">
        <v>30</v>
      </c>
      <c r="I3959" s="1" t="s">
        <v>5928</v>
      </c>
      <c r="J3959" s="1" t="s">
        <v>7259</v>
      </c>
      <c r="K3959" s="1" t="s">
        <v>386</v>
      </c>
      <c r="L3959" s="1" t="s">
        <v>12731</v>
      </c>
      <c r="T3959" s="1" t="s">
        <v>50</v>
      </c>
      <c r="U3959" s="1" t="s">
        <v>7345</v>
      </c>
      <c r="V3959" s="1" t="s">
        <v>12732</v>
      </c>
      <c r="W3959" s="1" t="s">
        <v>12733</v>
      </c>
      <c r="Y3959" s="1" t="s">
        <v>36</v>
      </c>
      <c r="Z3959" s="1" t="s">
        <v>36</v>
      </c>
    </row>
    <row r="3960" spans="1:27" x14ac:dyDescent="0.25">
      <c r="G3960" s="1" t="s">
        <v>12734</v>
      </c>
      <c r="H3960" s="1" t="s">
        <v>12068</v>
      </c>
      <c r="I3960" s="1" t="s">
        <v>12069</v>
      </c>
      <c r="J3960" s="1" t="s">
        <v>12070</v>
      </c>
      <c r="L3960" s="1" t="s">
        <v>5628</v>
      </c>
      <c r="M3960" s="1" t="s">
        <v>1085</v>
      </c>
      <c r="T3960" s="1" t="s">
        <v>50</v>
      </c>
      <c r="U3960" s="1" t="s">
        <v>12128</v>
      </c>
      <c r="W3960" s="1" t="s">
        <v>12735</v>
      </c>
      <c r="X3960" s="1" t="s">
        <v>12736</v>
      </c>
      <c r="Y3960" s="1" t="s">
        <v>1611</v>
      </c>
      <c r="Z3960" s="1" t="s">
        <v>36</v>
      </c>
    </row>
    <row r="3961" spans="1:27" x14ac:dyDescent="0.25">
      <c r="G3961" s="1" t="s">
        <v>12737</v>
      </c>
      <c r="H3961" s="1" t="s">
        <v>30</v>
      </c>
      <c r="I3961" s="1" t="s">
        <v>6425</v>
      </c>
      <c r="J3961" s="1" t="s">
        <v>6449</v>
      </c>
      <c r="L3961" s="1" t="s">
        <v>12738</v>
      </c>
      <c r="M3961" s="1" t="s">
        <v>357</v>
      </c>
      <c r="T3961" s="1" t="s">
        <v>50</v>
      </c>
      <c r="U3961" s="1" t="s">
        <v>6448</v>
      </c>
      <c r="X3961" s="1" t="s">
        <v>12739</v>
      </c>
      <c r="Y3961" s="1" t="s">
        <v>863</v>
      </c>
      <c r="Z3961" s="1" t="s">
        <v>36</v>
      </c>
    </row>
    <row r="3962" spans="1:27" x14ac:dyDescent="0.25">
      <c r="G3962" s="1" t="s">
        <v>12740</v>
      </c>
      <c r="H3962" s="1" t="s">
        <v>30</v>
      </c>
      <c r="I3962" s="1" t="s">
        <v>6425</v>
      </c>
      <c r="J3962" s="1" t="s">
        <v>6449</v>
      </c>
      <c r="L3962" s="1" t="s">
        <v>6450</v>
      </c>
      <c r="M3962" s="1" t="s">
        <v>6451</v>
      </c>
      <c r="N3962" s="1" t="s">
        <v>89</v>
      </c>
      <c r="O3962" s="1" t="s">
        <v>12738</v>
      </c>
      <c r="P3962" s="1" t="s">
        <v>1405</v>
      </c>
      <c r="T3962" s="1" t="s">
        <v>50</v>
      </c>
      <c r="U3962" s="1" t="s">
        <v>6448</v>
      </c>
      <c r="X3962" s="1" t="s">
        <v>12741</v>
      </c>
      <c r="Y3962" s="1" t="s">
        <v>3532</v>
      </c>
      <c r="Z3962" s="1" t="s">
        <v>36</v>
      </c>
    </row>
    <row r="3963" spans="1:27" x14ac:dyDescent="0.25">
      <c r="G3963" s="1" t="s">
        <v>12742</v>
      </c>
      <c r="H3963" s="1" t="s">
        <v>30</v>
      </c>
      <c r="I3963" s="1" t="s">
        <v>6425</v>
      </c>
      <c r="J3963" s="1" t="s">
        <v>6449</v>
      </c>
      <c r="L3963" s="1" t="s">
        <v>12743</v>
      </c>
      <c r="M3963" s="1" t="s">
        <v>1085</v>
      </c>
      <c r="T3963" s="1" t="s">
        <v>50</v>
      </c>
      <c r="U3963" s="1" t="s">
        <v>6454</v>
      </c>
      <c r="X3963" s="1" t="s">
        <v>12744</v>
      </c>
      <c r="Y3963" s="1" t="s">
        <v>1915</v>
      </c>
      <c r="Z3963" s="1" t="s">
        <v>36</v>
      </c>
    </row>
    <row r="3964" spans="1:27" x14ac:dyDescent="0.25">
      <c r="G3964" s="1" t="s">
        <v>12745</v>
      </c>
      <c r="H3964" s="1" t="s">
        <v>30</v>
      </c>
      <c r="I3964" s="1" t="s">
        <v>6425</v>
      </c>
      <c r="J3964" s="1" t="s">
        <v>6449</v>
      </c>
      <c r="L3964" s="1" t="s">
        <v>6450</v>
      </c>
      <c r="M3964" s="1" t="s">
        <v>6451</v>
      </c>
      <c r="N3964" s="1" t="s">
        <v>89</v>
      </c>
      <c r="O3964" s="1" t="s">
        <v>12743</v>
      </c>
      <c r="P3964" s="1" t="s">
        <v>1102</v>
      </c>
      <c r="T3964" s="1" t="s">
        <v>50</v>
      </c>
      <c r="U3964" s="1" t="s">
        <v>6454</v>
      </c>
      <c r="X3964" s="1" t="s">
        <v>12741</v>
      </c>
      <c r="Y3964" s="1" t="s">
        <v>3532</v>
      </c>
      <c r="Z3964" s="1" t="s">
        <v>36</v>
      </c>
    </row>
    <row r="3965" spans="1:27" x14ac:dyDescent="0.25">
      <c r="G3965" s="1" t="s">
        <v>12746</v>
      </c>
      <c r="H3965" s="1" t="s">
        <v>30</v>
      </c>
      <c r="I3965" s="1" t="s">
        <v>6425</v>
      </c>
      <c r="J3965" s="1" t="s">
        <v>6449</v>
      </c>
      <c r="L3965" s="1" t="s">
        <v>6323</v>
      </c>
      <c r="M3965" s="1" t="s">
        <v>8886</v>
      </c>
      <c r="T3965" s="1" t="s">
        <v>50</v>
      </c>
      <c r="U3965" s="1" t="s">
        <v>6454</v>
      </c>
      <c r="V3965" s="1" t="s">
        <v>281</v>
      </c>
      <c r="W3965" s="1" t="s">
        <v>77</v>
      </c>
      <c r="X3965" s="1" t="s">
        <v>12747</v>
      </c>
      <c r="Y3965" s="1" t="s">
        <v>329</v>
      </c>
      <c r="Z3965" s="1" t="s">
        <v>36</v>
      </c>
    </row>
    <row r="3966" spans="1:27" x14ac:dyDescent="0.25">
      <c r="G3966" s="1" t="s">
        <v>12748</v>
      </c>
      <c r="H3966" s="1" t="s">
        <v>30</v>
      </c>
      <c r="I3966" s="1" t="s">
        <v>6425</v>
      </c>
      <c r="J3966" s="1" t="s">
        <v>6449</v>
      </c>
      <c r="L3966" s="1" t="s">
        <v>6450</v>
      </c>
      <c r="M3966" s="1" t="s">
        <v>6451</v>
      </c>
      <c r="N3966" s="1" t="s">
        <v>89</v>
      </c>
      <c r="O3966" s="1" t="s">
        <v>6461</v>
      </c>
      <c r="P3966" s="1" t="s">
        <v>12749</v>
      </c>
      <c r="T3966" s="1" t="s">
        <v>50</v>
      </c>
      <c r="U3966" s="1" t="s">
        <v>6460</v>
      </c>
      <c r="X3966" s="1" t="s">
        <v>12750</v>
      </c>
      <c r="Y3966" s="1" t="s">
        <v>6060</v>
      </c>
      <c r="Z3966" s="1" t="s">
        <v>36</v>
      </c>
    </row>
    <row r="3967" spans="1:27" x14ac:dyDescent="0.25">
      <c r="G3967" s="1" t="s">
        <v>12751</v>
      </c>
      <c r="H3967" s="1" t="s">
        <v>30</v>
      </c>
      <c r="I3967" s="1" t="s">
        <v>6425</v>
      </c>
      <c r="J3967" s="1" t="s">
        <v>6449</v>
      </c>
      <c r="L3967" s="1" t="s">
        <v>6450</v>
      </c>
      <c r="M3967" s="1" t="s">
        <v>6451</v>
      </c>
      <c r="N3967" s="1" t="s">
        <v>63</v>
      </c>
      <c r="O3967" s="1" t="s">
        <v>6461</v>
      </c>
      <c r="P3967" s="1" t="s">
        <v>12752</v>
      </c>
      <c r="T3967" s="1" t="s">
        <v>50</v>
      </c>
      <c r="U3967" s="1" t="s">
        <v>6460</v>
      </c>
      <c r="X3967" s="1" t="s">
        <v>12753</v>
      </c>
      <c r="Y3967" s="1" t="s">
        <v>1489</v>
      </c>
      <c r="Z3967" s="1" t="s">
        <v>36</v>
      </c>
    </row>
    <row r="3968" spans="1:27" x14ac:dyDescent="0.25">
      <c r="G3968" s="1" t="s">
        <v>12754</v>
      </c>
      <c r="H3968" s="1" t="s">
        <v>30</v>
      </c>
      <c r="I3968" s="1" t="s">
        <v>6425</v>
      </c>
      <c r="J3968" s="1" t="s">
        <v>6449</v>
      </c>
      <c r="L3968" s="1" t="s">
        <v>6461</v>
      </c>
      <c r="M3968" s="1" t="s">
        <v>357</v>
      </c>
      <c r="N3968" s="1" t="s">
        <v>89</v>
      </c>
      <c r="O3968" s="1" t="s">
        <v>12755</v>
      </c>
      <c r="P3968" s="1" t="s">
        <v>471</v>
      </c>
      <c r="T3968" s="1" t="s">
        <v>50</v>
      </c>
      <c r="U3968" s="1" t="s">
        <v>6460</v>
      </c>
      <c r="V3968" s="1" t="s">
        <v>1075</v>
      </c>
      <c r="Y3968" s="1" t="s">
        <v>36</v>
      </c>
      <c r="Z3968" s="1" t="s">
        <v>36</v>
      </c>
    </row>
    <row r="3969" spans="1:27" x14ac:dyDescent="0.25">
      <c r="G3969" s="1" t="s">
        <v>12756</v>
      </c>
      <c r="H3969" s="1" t="s">
        <v>30</v>
      </c>
      <c r="I3969" s="1" t="s">
        <v>6425</v>
      </c>
      <c r="J3969" s="1" t="s">
        <v>6449</v>
      </c>
      <c r="L3969" s="1" t="s">
        <v>6450</v>
      </c>
      <c r="M3969" s="1" t="s">
        <v>6451</v>
      </c>
      <c r="N3969" s="1" t="s">
        <v>63</v>
      </c>
      <c r="O3969" s="1" t="s">
        <v>183</v>
      </c>
      <c r="P3969" s="1" t="s">
        <v>12757</v>
      </c>
      <c r="T3969" s="1" t="s">
        <v>50</v>
      </c>
      <c r="U3969" s="1" t="s">
        <v>6460</v>
      </c>
      <c r="Y3969" s="1" t="s">
        <v>36</v>
      </c>
      <c r="Z3969" s="1" t="s">
        <v>36</v>
      </c>
    </row>
    <row r="3970" spans="1:27" x14ac:dyDescent="0.25">
      <c r="G3970" s="1" t="s">
        <v>12758</v>
      </c>
      <c r="H3970" s="1" t="s">
        <v>30</v>
      </c>
      <c r="I3970" s="1" t="s">
        <v>6425</v>
      </c>
      <c r="J3970" s="1" t="s">
        <v>6449</v>
      </c>
      <c r="L3970" s="1" t="s">
        <v>6461</v>
      </c>
      <c r="N3970" s="1" t="s">
        <v>89</v>
      </c>
      <c r="O3970" s="1" t="s">
        <v>183</v>
      </c>
      <c r="T3970" s="1" t="s">
        <v>50</v>
      </c>
      <c r="U3970" s="1" t="s">
        <v>6460</v>
      </c>
      <c r="Y3970" s="1" t="s">
        <v>36</v>
      </c>
      <c r="Z3970" s="1" t="s">
        <v>36</v>
      </c>
    </row>
    <row r="3971" spans="1:27" x14ac:dyDescent="0.25">
      <c r="G3971" s="1" t="s">
        <v>12759</v>
      </c>
      <c r="H3971" s="1" t="s">
        <v>30</v>
      </c>
      <c r="I3971" s="1" t="s">
        <v>6425</v>
      </c>
      <c r="J3971" s="1" t="s">
        <v>6449</v>
      </c>
      <c r="L3971" s="1" t="s">
        <v>6450</v>
      </c>
      <c r="M3971" s="1" t="s">
        <v>6451</v>
      </c>
      <c r="N3971" s="1" t="s">
        <v>63</v>
      </c>
      <c r="O3971" s="1" t="s">
        <v>470</v>
      </c>
      <c r="P3971" s="1" t="s">
        <v>12757</v>
      </c>
      <c r="T3971" s="1" t="s">
        <v>50</v>
      </c>
      <c r="U3971" s="1" t="s">
        <v>6460</v>
      </c>
      <c r="Y3971" s="1" t="s">
        <v>36</v>
      </c>
      <c r="Z3971" s="1" t="s">
        <v>36</v>
      </c>
    </row>
    <row r="3972" spans="1:27" x14ac:dyDescent="0.25">
      <c r="G3972" s="1" t="s">
        <v>12760</v>
      </c>
      <c r="H3972" s="1" t="s">
        <v>30</v>
      </c>
      <c r="I3972" s="1" t="s">
        <v>6425</v>
      </c>
      <c r="J3972" s="1" t="s">
        <v>6449</v>
      </c>
      <c r="L3972" s="1" t="s">
        <v>6461</v>
      </c>
      <c r="M3972" s="1" t="s">
        <v>357</v>
      </c>
      <c r="N3972" s="1" t="s">
        <v>89</v>
      </c>
      <c r="O3972" s="1" t="s">
        <v>470</v>
      </c>
      <c r="P3972" s="1" t="s">
        <v>12761</v>
      </c>
      <c r="T3972" s="1" t="s">
        <v>50</v>
      </c>
      <c r="U3972" s="1" t="s">
        <v>6460</v>
      </c>
      <c r="Y3972" s="1" t="s">
        <v>36</v>
      </c>
      <c r="Z3972" s="1" t="s">
        <v>36</v>
      </c>
    </row>
    <row r="3973" spans="1:27" x14ac:dyDescent="0.25">
      <c r="G3973" s="1" t="s">
        <v>12762</v>
      </c>
      <c r="H3973" s="1" t="s">
        <v>30</v>
      </c>
      <c r="I3973" s="1" t="s">
        <v>6425</v>
      </c>
      <c r="J3973" s="1" t="s">
        <v>12763</v>
      </c>
      <c r="L3973" s="1" t="s">
        <v>6461</v>
      </c>
      <c r="M3973" s="1" t="s">
        <v>12764</v>
      </c>
      <c r="T3973" s="1" t="s">
        <v>50</v>
      </c>
      <c r="U3973" s="1" t="s">
        <v>6460</v>
      </c>
      <c r="Y3973" s="1" t="s">
        <v>36</v>
      </c>
      <c r="Z3973" s="1" t="s">
        <v>36</v>
      </c>
    </row>
    <row r="3974" spans="1:27" x14ac:dyDescent="0.25">
      <c r="G3974" s="1" t="s">
        <v>12765</v>
      </c>
      <c r="H3974" s="1" t="s">
        <v>30</v>
      </c>
      <c r="I3974" s="1" t="s">
        <v>6425</v>
      </c>
      <c r="J3974" s="1" t="s">
        <v>6449</v>
      </c>
      <c r="L3974" s="1" t="s">
        <v>6450</v>
      </c>
      <c r="M3974" s="1" t="s">
        <v>6451</v>
      </c>
      <c r="N3974" s="1" t="s">
        <v>89</v>
      </c>
      <c r="O3974" s="1" t="s">
        <v>3676</v>
      </c>
      <c r="P3974" s="1" t="s">
        <v>298</v>
      </c>
      <c r="T3974" s="1" t="s">
        <v>50</v>
      </c>
      <c r="U3974" s="1" t="s">
        <v>6454</v>
      </c>
      <c r="Y3974" s="1" t="s">
        <v>36</v>
      </c>
      <c r="Z3974" s="1" t="s">
        <v>36</v>
      </c>
    </row>
    <row r="3975" spans="1:27" x14ac:dyDescent="0.25">
      <c r="G3975" s="1" t="s">
        <v>12766</v>
      </c>
      <c r="H3975" s="1" t="s">
        <v>30</v>
      </c>
      <c r="I3975" s="1" t="s">
        <v>6425</v>
      </c>
      <c r="J3975" s="1" t="s">
        <v>6449</v>
      </c>
      <c r="L3975" s="1" t="s">
        <v>12767</v>
      </c>
      <c r="M3975" s="1" t="s">
        <v>110</v>
      </c>
      <c r="N3975" s="1" t="s">
        <v>63</v>
      </c>
      <c r="O3975" s="1" t="s">
        <v>12768</v>
      </c>
      <c r="P3975" s="1" t="s">
        <v>12757</v>
      </c>
      <c r="T3975" s="1" t="s">
        <v>50</v>
      </c>
      <c r="U3975" s="1" t="s">
        <v>6454</v>
      </c>
      <c r="Y3975" s="1" t="s">
        <v>36</v>
      </c>
      <c r="Z3975" s="1" t="s">
        <v>36</v>
      </c>
    </row>
    <row r="3976" spans="1:27" x14ac:dyDescent="0.25">
      <c r="G3976" s="1" t="s">
        <v>12769</v>
      </c>
      <c r="H3976" s="1" t="s">
        <v>30</v>
      </c>
      <c r="I3976" s="1" t="s">
        <v>6425</v>
      </c>
      <c r="J3976" s="1" t="s">
        <v>6449</v>
      </c>
      <c r="L3976" s="1" t="s">
        <v>6450</v>
      </c>
      <c r="M3976" s="1" t="s">
        <v>6451</v>
      </c>
      <c r="N3976" s="1" t="s">
        <v>63</v>
      </c>
      <c r="O3976" s="1" t="s">
        <v>4790</v>
      </c>
      <c r="P3976" s="1" t="s">
        <v>12757</v>
      </c>
      <c r="T3976" s="1" t="s">
        <v>50</v>
      </c>
      <c r="U3976" s="1" t="s">
        <v>6454</v>
      </c>
      <c r="Y3976" s="1" t="s">
        <v>36</v>
      </c>
      <c r="Z3976" s="1" t="s">
        <v>36</v>
      </c>
    </row>
    <row r="3977" spans="1:27" x14ac:dyDescent="0.25">
      <c r="G3977" s="1" t="s">
        <v>12770</v>
      </c>
      <c r="H3977" s="1" t="s">
        <v>30</v>
      </c>
      <c r="I3977" s="1" t="s">
        <v>6425</v>
      </c>
      <c r="J3977" s="1" t="s">
        <v>6449</v>
      </c>
      <c r="L3977" s="1" t="s">
        <v>6450</v>
      </c>
      <c r="M3977" s="1" t="s">
        <v>6451</v>
      </c>
      <c r="N3977" s="1" t="s">
        <v>89</v>
      </c>
      <c r="O3977" s="1" t="s">
        <v>4790</v>
      </c>
      <c r="P3977" s="1" t="s">
        <v>12761</v>
      </c>
      <c r="T3977" s="1" t="s">
        <v>50</v>
      </c>
      <c r="U3977" s="1" t="s">
        <v>6454</v>
      </c>
      <c r="Y3977" s="1" t="s">
        <v>36</v>
      </c>
      <c r="Z3977" s="1" t="s">
        <v>36</v>
      </c>
    </row>
    <row r="3978" spans="1:27" x14ac:dyDescent="0.25">
      <c r="G3978" s="1" t="s">
        <v>12771</v>
      </c>
      <c r="H3978" s="1" t="s">
        <v>30</v>
      </c>
      <c r="I3978" s="1" t="s">
        <v>6425</v>
      </c>
      <c r="J3978" s="1" t="s">
        <v>6449</v>
      </c>
      <c r="L3978" s="1" t="s">
        <v>6455</v>
      </c>
      <c r="M3978" s="1" t="s">
        <v>357</v>
      </c>
      <c r="N3978" s="1" t="s">
        <v>89</v>
      </c>
      <c r="O3978" s="1" t="s">
        <v>729</v>
      </c>
      <c r="P3978" s="1" t="s">
        <v>471</v>
      </c>
      <c r="T3978" s="1" t="s">
        <v>50</v>
      </c>
      <c r="U3978" s="1" t="s">
        <v>6454</v>
      </c>
      <c r="Y3978" s="1" t="s">
        <v>36</v>
      </c>
      <c r="Z3978" s="1" t="s">
        <v>36</v>
      </c>
    </row>
    <row r="3979" spans="1:27" x14ac:dyDescent="0.25">
      <c r="G3979" s="1" t="s">
        <v>12772</v>
      </c>
      <c r="H3979" s="1" t="s">
        <v>30</v>
      </c>
      <c r="I3979" s="1" t="s">
        <v>6425</v>
      </c>
      <c r="J3979" s="1" t="s">
        <v>6449</v>
      </c>
      <c r="L3979" s="1" t="s">
        <v>6450</v>
      </c>
      <c r="M3979" s="1" t="s">
        <v>6451</v>
      </c>
      <c r="N3979" s="1" t="s">
        <v>63</v>
      </c>
      <c r="O3979" s="1" t="s">
        <v>12773</v>
      </c>
      <c r="P3979" s="1" t="s">
        <v>12757</v>
      </c>
      <c r="T3979" s="1" t="s">
        <v>50</v>
      </c>
      <c r="U3979" s="1" t="s">
        <v>6448</v>
      </c>
      <c r="Y3979" s="1" t="s">
        <v>36</v>
      </c>
      <c r="Z3979" s="1" t="s">
        <v>36</v>
      </c>
    </row>
    <row r="3980" spans="1:27" x14ac:dyDescent="0.25">
      <c r="A3980" s="1" t="s">
        <v>28</v>
      </c>
      <c r="B3980" s="1" t="s">
        <v>889</v>
      </c>
      <c r="G3980" s="1" t="s">
        <v>12774</v>
      </c>
      <c r="H3980" s="1" t="s">
        <v>30</v>
      </c>
      <c r="I3980" s="1" t="s">
        <v>5209</v>
      </c>
      <c r="J3980" s="1" t="s">
        <v>5216</v>
      </c>
      <c r="L3980" s="1" t="s">
        <v>12775</v>
      </c>
      <c r="M3980" s="1" t="s">
        <v>34</v>
      </c>
      <c r="T3980" s="1" t="s">
        <v>50</v>
      </c>
      <c r="U3980" s="1" t="s">
        <v>36</v>
      </c>
      <c r="X3980" s="1" t="s">
        <v>12776</v>
      </c>
      <c r="Y3980" s="1" t="s">
        <v>38</v>
      </c>
      <c r="Z3980" s="1" t="s">
        <v>36</v>
      </c>
    </row>
    <row r="3981" spans="1:27" x14ac:dyDescent="0.25">
      <c r="G3981" s="1" t="s">
        <v>12777</v>
      </c>
      <c r="H3981" s="1" t="s">
        <v>30</v>
      </c>
      <c r="I3981" s="1" t="s">
        <v>538</v>
      </c>
      <c r="J3981" s="1" t="s">
        <v>1193</v>
      </c>
      <c r="L3981" s="1" t="s">
        <v>12778</v>
      </c>
      <c r="M3981" s="1" t="s">
        <v>12779</v>
      </c>
      <c r="T3981" s="1" t="s">
        <v>35</v>
      </c>
      <c r="U3981" s="1" t="s">
        <v>36</v>
      </c>
      <c r="X3981" s="1" t="s">
        <v>1208</v>
      </c>
      <c r="Y3981" s="1" t="s">
        <v>1209</v>
      </c>
      <c r="Z3981" s="1" t="s">
        <v>36</v>
      </c>
    </row>
    <row r="3982" spans="1:27" x14ac:dyDescent="0.25">
      <c r="G3982" s="1" t="s">
        <v>1198</v>
      </c>
      <c r="H3982" s="1" t="s">
        <v>30</v>
      </c>
      <c r="I3982" s="1" t="s">
        <v>538</v>
      </c>
      <c r="J3982" s="1" t="s">
        <v>1193</v>
      </c>
      <c r="L3982" s="1" t="s">
        <v>10740</v>
      </c>
      <c r="M3982" s="1" t="s">
        <v>12780</v>
      </c>
      <c r="T3982" s="1" t="s">
        <v>35</v>
      </c>
      <c r="U3982" s="1" t="s">
        <v>36</v>
      </c>
      <c r="X3982" s="1" t="s">
        <v>1208</v>
      </c>
      <c r="Y3982" s="1" t="s">
        <v>1209</v>
      </c>
      <c r="Z3982" s="1" t="s">
        <v>36</v>
      </c>
      <c r="AA3982" s="1" t="s">
        <v>1201</v>
      </c>
    </row>
    <row r="3983" spans="1:27" x14ac:dyDescent="0.25">
      <c r="C3983" s="1" t="s">
        <v>194</v>
      </c>
      <c r="G3983" s="1" t="s">
        <v>2474</v>
      </c>
      <c r="H3983" s="1" t="s">
        <v>30</v>
      </c>
      <c r="I3983" s="1" t="s">
        <v>2337</v>
      </c>
      <c r="J3983" s="1" t="s">
        <v>12781</v>
      </c>
      <c r="L3983" s="1" t="s">
        <v>12782</v>
      </c>
      <c r="M3983" s="1" t="s">
        <v>12783</v>
      </c>
      <c r="T3983" s="1" t="s">
        <v>35</v>
      </c>
      <c r="U3983" s="1" t="s">
        <v>36</v>
      </c>
      <c r="X3983" s="1" t="s">
        <v>12784</v>
      </c>
      <c r="Y3983" s="1" t="s">
        <v>1070</v>
      </c>
      <c r="Z3983" s="1" t="s">
        <v>36</v>
      </c>
      <c r="AA3983" s="1" t="s">
        <v>2358</v>
      </c>
    </row>
    <row r="3984" spans="1:27" x14ac:dyDescent="0.25">
      <c r="G3984" s="1" t="s">
        <v>12785</v>
      </c>
      <c r="H3984" s="1" t="s">
        <v>30</v>
      </c>
      <c r="I3984" s="1" t="s">
        <v>2337</v>
      </c>
      <c r="J3984" s="1" t="s">
        <v>2423</v>
      </c>
      <c r="L3984" s="1" t="s">
        <v>762</v>
      </c>
      <c r="M3984" s="1" t="s">
        <v>298</v>
      </c>
      <c r="T3984" s="1" t="s">
        <v>50</v>
      </c>
      <c r="U3984" s="1" t="s">
        <v>2474</v>
      </c>
      <c r="X3984" s="1" t="s">
        <v>12786</v>
      </c>
      <c r="Y3984" s="1" t="s">
        <v>764</v>
      </c>
      <c r="Z3984" s="1" t="s">
        <v>36</v>
      </c>
    </row>
    <row r="3985" spans="1:27" x14ac:dyDescent="0.25">
      <c r="C3985" s="1" t="s">
        <v>194</v>
      </c>
      <c r="G3985" s="1" t="s">
        <v>4211</v>
      </c>
      <c r="H3985" s="1" t="s">
        <v>30</v>
      </c>
      <c r="I3985" s="1" t="s">
        <v>4181</v>
      </c>
      <c r="J3985" s="1" t="s">
        <v>4195</v>
      </c>
      <c r="L3985" s="1" t="s">
        <v>470</v>
      </c>
      <c r="M3985" s="1" t="s">
        <v>1865</v>
      </c>
      <c r="T3985" s="1" t="s">
        <v>35</v>
      </c>
      <c r="U3985" s="1" t="s">
        <v>36</v>
      </c>
      <c r="X3985" s="1" t="s">
        <v>12787</v>
      </c>
      <c r="Y3985" s="1" t="s">
        <v>12788</v>
      </c>
      <c r="Z3985" s="1" t="s">
        <v>36</v>
      </c>
      <c r="AA3985" s="1" t="s">
        <v>4213</v>
      </c>
    </row>
    <row r="3986" spans="1:27" x14ac:dyDescent="0.25">
      <c r="G3986" s="1" t="s">
        <v>12789</v>
      </c>
      <c r="H3986" s="1" t="s">
        <v>30</v>
      </c>
      <c r="I3986" s="1" t="s">
        <v>4181</v>
      </c>
      <c r="J3986" s="1" t="s">
        <v>4195</v>
      </c>
      <c r="L3986" s="1" t="s">
        <v>48</v>
      </c>
      <c r="M3986" s="1" t="s">
        <v>3277</v>
      </c>
      <c r="T3986" s="1" t="s">
        <v>35</v>
      </c>
      <c r="U3986" s="1" t="s">
        <v>36</v>
      </c>
      <c r="X3986" s="1" t="s">
        <v>12790</v>
      </c>
      <c r="Y3986" s="1" t="s">
        <v>2510</v>
      </c>
      <c r="Z3986" s="1" t="s">
        <v>36</v>
      </c>
    </row>
    <row r="3987" spans="1:27" x14ac:dyDescent="0.25">
      <c r="A3987" s="1" t="s">
        <v>28</v>
      </c>
      <c r="G3987" s="1" t="s">
        <v>12791</v>
      </c>
      <c r="H3987" s="1" t="s">
        <v>30</v>
      </c>
      <c r="I3987" s="1" t="s">
        <v>46</v>
      </c>
      <c r="J3987" s="1" t="s">
        <v>12792</v>
      </c>
      <c r="L3987" s="1" t="s">
        <v>12793</v>
      </c>
      <c r="M3987" s="1" t="s">
        <v>69</v>
      </c>
      <c r="T3987" s="1" t="s">
        <v>35</v>
      </c>
      <c r="U3987" s="1" t="s">
        <v>36</v>
      </c>
      <c r="X3987" s="1" t="s">
        <v>12794</v>
      </c>
      <c r="Y3987" s="1" t="s">
        <v>5493</v>
      </c>
      <c r="Z3987" s="1" t="s">
        <v>36</v>
      </c>
    </row>
    <row r="3988" spans="1:27" x14ac:dyDescent="0.25">
      <c r="A3988" s="1" t="s">
        <v>28</v>
      </c>
      <c r="G3988" s="1" t="s">
        <v>12795</v>
      </c>
      <c r="H3988" s="1" t="s">
        <v>30</v>
      </c>
      <c r="I3988" s="1" t="s">
        <v>2233</v>
      </c>
      <c r="J3988" s="1" t="s">
        <v>2275</v>
      </c>
      <c r="L3988" s="1" t="s">
        <v>12796</v>
      </c>
      <c r="M3988" s="1" t="s">
        <v>110</v>
      </c>
      <c r="T3988" s="1" t="s">
        <v>35</v>
      </c>
      <c r="U3988" s="1" t="s">
        <v>36</v>
      </c>
      <c r="X3988" s="1" t="s">
        <v>12797</v>
      </c>
      <c r="Y3988" s="1" t="s">
        <v>112</v>
      </c>
      <c r="Z3988" s="1" t="s">
        <v>36</v>
      </c>
    </row>
    <row r="3989" spans="1:27" x14ac:dyDescent="0.25">
      <c r="A3989" s="1" t="s">
        <v>28</v>
      </c>
      <c r="G3989" s="1" t="s">
        <v>12798</v>
      </c>
      <c r="H3989" s="1" t="s">
        <v>30</v>
      </c>
      <c r="I3989" s="1" t="s">
        <v>2337</v>
      </c>
      <c r="J3989" s="1" t="s">
        <v>2537</v>
      </c>
      <c r="L3989" s="1" t="s">
        <v>12799</v>
      </c>
      <c r="M3989" s="1" t="s">
        <v>34</v>
      </c>
      <c r="T3989" s="1" t="s">
        <v>35</v>
      </c>
      <c r="U3989" s="1" t="s">
        <v>36</v>
      </c>
      <c r="X3989" s="1" t="s">
        <v>2553</v>
      </c>
      <c r="Y3989" s="1" t="s">
        <v>38</v>
      </c>
      <c r="Z3989" s="1" t="s">
        <v>36</v>
      </c>
    </row>
    <row r="3990" spans="1:27" x14ac:dyDescent="0.25">
      <c r="A3990" s="1" t="s">
        <v>28</v>
      </c>
      <c r="G3990" s="1" t="s">
        <v>12800</v>
      </c>
      <c r="H3990" s="1" t="s">
        <v>30</v>
      </c>
      <c r="I3990" s="1" t="s">
        <v>12801</v>
      </c>
      <c r="J3990" s="1" t="s">
        <v>12802</v>
      </c>
      <c r="L3990" s="1" t="s">
        <v>12803</v>
      </c>
      <c r="M3990" s="1" t="s">
        <v>34</v>
      </c>
      <c r="T3990" s="1" t="s">
        <v>35</v>
      </c>
      <c r="U3990" s="1" t="s">
        <v>36</v>
      </c>
      <c r="X3990" s="1" t="s">
        <v>12804</v>
      </c>
      <c r="Y3990" s="1" t="s">
        <v>38</v>
      </c>
      <c r="Z3990" s="1" t="s">
        <v>36</v>
      </c>
    </row>
    <row r="3991" spans="1:27" x14ac:dyDescent="0.25">
      <c r="G3991" s="1" t="s">
        <v>12805</v>
      </c>
      <c r="H3991" s="1" t="s">
        <v>30</v>
      </c>
      <c r="I3991" s="1" t="s">
        <v>2832</v>
      </c>
      <c r="J3991" s="1" t="s">
        <v>12806</v>
      </c>
      <c r="L3991" s="1" t="s">
        <v>12807</v>
      </c>
      <c r="M3991" s="1" t="s">
        <v>12808</v>
      </c>
      <c r="T3991" s="1" t="s">
        <v>50</v>
      </c>
      <c r="U3991" s="1" t="s">
        <v>12809</v>
      </c>
      <c r="X3991" s="1" t="s">
        <v>12810</v>
      </c>
      <c r="Y3991" s="1" t="s">
        <v>2417</v>
      </c>
      <c r="Z3991" s="1" t="s">
        <v>36</v>
      </c>
    </row>
    <row r="3992" spans="1:27" x14ac:dyDescent="0.25">
      <c r="A3992" s="1" t="s">
        <v>28</v>
      </c>
      <c r="B3992" s="1" t="s">
        <v>52</v>
      </c>
      <c r="G3992" s="1" t="s">
        <v>12811</v>
      </c>
      <c r="H3992" s="1" t="s">
        <v>30</v>
      </c>
      <c r="I3992" s="1" t="s">
        <v>3638</v>
      </c>
      <c r="J3992" s="1" t="s">
        <v>12812</v>
      </c>
      <c r="L3992" s="1" t="s">
        <v>12813</v>
      </c>
      <c r="M3992" s="1" t="s">
        <v>34</v>
      </c>
      <c r="T3992" s="1" t="s">
        <v>35</v>
      </c>
      <c r="U3992" s="1" t="s">
        <v>36</v>
      </c>
      <c r="X3992" s="1" t="s">
        <v>12814</v>
      </c>
      <c r="Y3992" s="1" t="s">
        <v>38</v>
      </c>
      <c r="Z3992" s="1" t="s">
        <v>36</v>
      </c>
    </row>
    <row r="3993" spans="1:27" x14ac:dyDescent="0.25">
      <c r="A3993" s="1" t="s">
        <v>28</v>
      </c>
      <c r="G3993" s="1" t="s">
        <v>12815</v>
      </c>
      <c r="H3993" s="1" t="s">
        <v>30</v>
      </c>
      <c r="I3993" s="1" t="s">
        <v>4181</v>
      </c>
      <c r="J3993" s="1" t="s">
        <v>4242</v>
      </c>
      <c r="L3993" s="1" t="s">
        <v>2033</v>
      </c>
      <c r="M3993" s="1" t="s">
        <v>12816</v>
      </c>
      <c r="T3993" s="1" t="s">
        <v>35</v>
      </c>
      <c r="U3993" s="1" t="s">
        <v>36</v>
      </c>
      <c r="X3993" s="1" t="s">
        <v>12817</v>
      </c>
      <c r="Y3993" s="1" t="s">
        <v>1083</v>
      </c>
      <c r="Z3993" s="1" t="s">
        <v>36</v>
      </c>
    </row>
    <row r="3994" spans="1:27" x14ac:dyDescent="0.25">
      <c r="A3994" s="1" t="s">
        <v>28</v>
      </c>
      <c r="G3994" s="1" t="s">
        <v>12818</v>
      </c>
      <c r="H3994" s="1" t="s">
        <v>30</v>
      </c>
      <c r="I3994" s="1" t="s">
        <v>4181</v>
      </c>
      <c r="J3994" s="1" t="s">
        <v>4610</v>
      </c>
      <c r="L3994" s="1" t="s">
        <v>311</v>
      </c>
      <c r="M3994" s="1" t="s">
        <v>12819</v>
      </c>
      <c r="T3994" s="1" t="s">
        <v>35</v>
      </c>
      <c r="U3994" s="1" t="s">
        <v>36</v>
      </c>
      <c r="X3994" s="1" t="s">
        <v>12820</v>
      </c>
      <c r="Y3994" s="1" t="s">
        <v>2059</v>
      </c>
      <c r="Z3994" s="1" t="s">
        <v>36</v>
      </c>
    </row>
    <row r="3995" spans="1:27" x14ac:dyDescent="0.25">
      <c r="A3995" s="1" t="s">
        <v>28</v>
      </c>
      <c r="G3995" s="1" t="s">
        <v>12821</v>
      </c>
      <c r="H3995" s="1" t="s">
        <v>7873</v>
      </c>
      <c r="I3995" s="1" t="s">
        <v>9247</v>
      </c>
      <c r="J3995" s="1" t="s">
        <v>12822</v>
      </c>
      <c r="L3995" s="1" t="s">
        <v>11794</v>
      </c>
      <c r="M3995" s="1" t="s">
        <v>34</v>
      </c>
      <c r="T3995" s="1" t="s">
        <v>35</v>
      </c>
      <c r="U3995" s="1" t="s">
        <v>36</v>
      </c>
      <c r="X3995" s="1" t="s">
        <v>12823</v>
      </c>
      <c r="Y3995" s="1" t="s">
        <v>142</v>
      </c>
      <c r="Z3995" s="1" t="s">
        <v>36</v>
      </c>
    </row>
    <row r="3996" spans="1:27" x14ac:dyDescent="0.25">
      <c r="A3996" s="1" t="s">
        <v>28</v>
      </c>
      <c r="G3996" s="1" t="s">
        <v>12824</v>
      </c>
      <c r="H3996" s="1" t="s">
        <v>30</v>
      </c>
      <c r="I3996" s="1" t="s">
        <v>5605</v>
      </c>
      <c r="J3996" s="1" t="s">
        <v>5632</v>
      </c>
      <c r="L3996" s="1" t="s">
        <v>8515</v>
      </c>
      <c r="M3996" s="1" t="s">
        <v>12825</v>
      </c>
      <c r="T3996" s="1" t="s">
        <v>35</v>
      </c>
      <c r="U3996" s="1" t="s">
        <v>36</v>
      </c>
      <c r="X3996" s="1" t="s">
        <v>12826</v>
      </c>
      <c r="Y3996" s="1" t="s">
        <v>2851</v>
      </c>
      <c r="Z3996" s="1" t="s">
        <v>36</v>
      </c>
    </row>
    <row r="3997" spans="1:27" x14ac:dyDescent="0.25">
      <c r="G3997" s="1" t="s">
        <v>12827</v>
      </c>
      <c r="H3997" s="1" t="s">
        <v>30</v>
      </c>
      <c r="I3997" s="1" t="s">
        <v>6879</v>
      </c>
      <c r="J3997" s="1" t="s">
        <v>6905</v>
      </c>
      <c r="L3997" s="1" t="s">
        <v>746</v>
      </c>
      <c r="M3997" s="1" t="s">
        <v>12828</v>
      </c>
      <c r="T3997" s="1" t="s">
        <v>35</v>
      </c>
      <c r="U3997" s="1" t="s">
        <v>36</v>
      </c>
      <c r="X3997" s="1" t="s">
        <v>12829</v>
      </c>
      <c r="Y3997" s="1" t="s">
        <v>6206</v>
      </c>
      <c r="Z3997" s="1" t="s">
        <v>36</v>
      </c>
    </row>
    <row r="3998" spans="1:27" x14ac:dyDescent="0.25">
      <c r="A3998" s="1" t="s">
        <v>28</v>
      </c>
      <c r="G3998" s="1" t="s">
        <v>12830</v>
      </c>
      <c r="H3998" s="1" t="s">
        <v>30</v>
      </c>
      <c r="I3998" s="1" t="s">
        <v>6991</v>
      </c>
      <c r="J3998" s="1" t="s">
        <v>12831</v>
      </c>
      <c r="L3998" s="1" t="s">
        <v>4762</v>
      </c>
      <c r="M3998" s="1" t="s">
        <v>12832</v>
      </c>
      <c r="T3998" s="1" t="s">
        <v>35</v>
      </c>
      <c r="U3998" s="1" t="s">
        <v>36</v>
      </c>
      <c r="X3998" s="1" t="s">
        <v>12833</v>
      </c>
      <c r="Y3998" s="1" t="s">
        <v>781</v>
      </c>
      <c r="Z3998" s="1" t="s">
        <v>36</v>
      </c>
    </row>
    <row r="3999" spans="1:27" x14ac:dyDescent="0.25">
      <c r="A3999" s="1" t="s">
        <v>28</v>
      </c>
      <c r="G3999" s="1" t="s">
        <v>12834</v>
      </c>
      <c r="H3999" s="1" t="s">
        <v>30</v>
      </c>
      <c r="I3999" s="1" t="s">
        <v>7817</v>
      </c>
      <c r="J3999" s="1" t="s">
        <v>7827</v>
      </c>
      <c r="L3999" s="1" t="s">
        <v>1135</v>
      </c>
      <c r="M3999" s="1" t="s">
        <v>34</v>
      </c>
      <c r="T3999" s="1" t="s">
        <v>35</v>
      </c>
      <c r="U3999" s="1" t="s">
        <v>36</v>
      </c>
      <c r="X3999" s="1" t="s">
        <v>12835</v>
      </c>
      <c r="Y3999" s="1" t="s">
        <v>38</v>
      </c>
      <c r="Z3999" s="1" t="s">
        <v>36</v>
      </c>
    </row>
    <row r="4000" spans="1:27" x14ac:dyDescent="0.25">
      <c r="G4000" s="1" t="s">
        <v>12836</v>
      </c>
      <c r="H4000" s="1" t="s">
        <v>5198</v>
      </c>
      <c r="I4000" s="1" t="s">
        <v>5199</v>
      </c>
      <c r="J4000" s="1" t="s">
        <v>5200</v>
      </c>
      <c r="L4000" s="1" t="s">
        <v>3776</v>
      </c>
      <c r="M4000" s="1" t="s">
        <v>134</v>
      </c>
      <c r="N4000" s="1" t="s">
        <v>1536</v>
      </c>
      <c r="O4000" s="1" t="s">
        <v>3776</v>
      </c>
      <c r="T4000" s="1" t="s">
        <v>35</v>
      </c>
      <c r="U4000" s="1" t="s">
        <v>36</v>
      </c>
      <c r="X4000" s="1" t="s">
        <v>5202</v>
      </c>
      <c r="Y4000" s="1" t="s">
        <v>136</v>
      </c>
      <c r="Z4000" s="1" t="s">
        <v>36</v>
      </c>
      <c r="AA4000" s="1" t="s">
        <v>5203</v>
      </c>
    </row>
    <row r="4001" spans="1:27" x14ac:dyDescent="0.25">
      <c r="G4001" s="1" t="s">
        <v>12837</v>
      </c>
      <c r="H4001" s="1" t="s">
        <v>5198</v>
      </c>
      <c r="I4001" s="1" t="s">
        <v>5199</v>
      </c>
      <c r="J4001" s="1" t="s">
        <v>5200</v>
      </c>
      <c r="L4001" s="1" t="s">
        <v>3776</v>
      </c>
      <c r="M4001" s="1" t="s">
        <v>134</v>
      </c>
      <c r="N4001" s="1" t="s">
        <v>1536</v>
      </c>
      <c r="O4001" s="1" t="s">
        <v>12838</v>
      </c>
      <c r="P4001" s="1" t="s">
        <v>12839</v>
      </c>
      <c r="T4001" s="1" t="s">
        <v>35</v>
      </c>
      <c r="U4001" s="1" t="s">
        <v>36</v>
      </c>
      <c r="X4001" s="1" t="s">
        <v>12840</v>
      </c>
      <c r="Y4001" s="1" t="s">
        <v>781</v>
      </c>
      <c r="Z4001" s="1" t="s">
        <v>36</v>
      </c>
      <c r="AA4001" s="1" t="s">
        <v>5203</v>
      </c>
    </row>
    <row r="4002" spans="1:27" x14ac:dyDescent="0.25">
      <c r="G4002" s="1" t="s">
        <v>12841</v>
      </c>
      <c r="H4002" s="1" t="s">
        <v>30</v>
      </c>
      <c r="I4002" s="1" t="s">
        <v>3638</v>
      </c>
      <c r="J4002" s="1" t="s">
        <v>3845</v>
      </c>
      <c r="L4002" s="1" t="s">
        <v>12842</v>
      </c>
      <c r="M4002" s="1" t="s">
        <v>1357</v>
      </c>
      <c r="T4002" s="1" t="s">
        <v>50</v>
      </c>
      <c r="U4002" s="1" t="s">
        <v>36</v>
      </c>
      <c r="V4002" s="1" t="s">
        <v>12843</v>
      </c>
      <c r="W4002" s="1" t="s">
        <v>1116</v>
      </c>
      <c r="Y4002" s="1" t="s">
        <v>36</v>
      </c>
      <c r="Z4002" s="1" t="s">
        <v>36</v>
      </c>
    </row>
    <row r="4003" spans="1:27" x14ac:dyDescent="0.25">
      <c r="G4003" s="1" t="s">
        <v>12844</v>
      </c>
      <c r="H4003" s="1" t="s">
        <v>30</v>
      </c>
      <c r="I4003" s="1" t="s">
        <v>3638</v>
      </c>
      <c r="J4003" s="1" t="s">
        <v>3691</v>
      </c>
      <c r="L4003" s="1" t="s">
        <v>3692</v>
      </c>
      <c r="M4003" s="1" t="s">
        <v>2760</v>
      </c>
      <c r="N4003" s="1" t="s">
        <v>89</v>
      </c>
      <c r="O4003" s="1" t="s">
        <v>5882</v>
      </c>
      <c r="P4003" s="1" t="s">
        <v>4171</v>
      </c>
      <c r="T4003" s="1" t="s">
        <v>50</v>
      </c>
      <c r="U4003" s="1" t="s">
        <v>3690</v>
      </c>
      <c r="Y4003" s="1" t="s">
        <v>36</v>
      </c>
      <c r="Z4003" s="1" t="s">
        <v>36</v>
      </c>
    </row>
    <row r="4004" spans="1:27" x14ac:dyDescent="0.25">
      <c r="A4004" s="1" t="s">
        <v>28</v>
      </c>
      <c r="D4004" s="1" t="s">
        <v>760</v>
      </c>
      <c r="G4004" s="1" t="s">
        <v>12845</v>
      </c>
      <c r="H4004" s="1" t="s">
        <v>30</v>
      </c>
      <c r="I4004" s="1" t="s">
        <v>7653</v>
      </c>
      <c r="J4004" s="1" t="s">
        <v>12846</v>
      </c>
      <c r="L4004" s="1" t="s">
        <v>12847</v>
      </c>
      <c r="M4004" s="1" t="s">
        <v>34</v>
      </c>
      <c r="T4004" s="1" t="s">
        <v>35</v>
      </c>
      <c r="U4004" s="1" t="s">
        <v>36</v>
      </c>
      <c r="X4004" s="1" t="s">
        <v>12848</v>
      </c>
      <c r="Y4004" s="1" t="s">
        <v>38</v>
      </c>
      <c r="Z4004" s="1" t="s">
        <v>36</v>
      </c>
    </row>
    <row r="4005" spans="1:27" x14ac:dyDescent="0.25">
      <c r="G4005" s="1" t="s">
        <v>12849</v>
      </c>
      <c r="H4005" s="1" t="s">
        <v>30</v>
      </c>
      <c r="I4005" s="1" t="s">
        <v>3638</v>
      </c>
      <c r="J4005" s="1" t="s">
        <v>4039</v>
      </c>
      <c r="L4005" s="1" t="s">
        <v>2351</v>
      </c>
      <c r="M4005" s="1" t="s">
        <v>1298</v>
      </c>
      <c r="T4005" s="1" t="s">
        <v>50</v>
      </c>
      <c r="U4005" s="1" t="s">
        <v>4038</v>
      </c>
      <c r="V4005" s="1" t="s">
        <v>12850</v>
      </c>
      <c r="W4005" s="1" t="s">
        <v>77</v>
      </c>
      <c r="Y4005" s="1" t="s">
        <v>36</v>
      </c>
      <c r="Z4005" s="1" t="s">
        <v>36</v>
      </c>
    </row>
    <row r="4006" spans="1:27" x14ac:dyDescent="0.25">
      <c r="G4006" s="1" t="s">
        <v>12851</v>
      </c>
      <c r="H4006" s="1" t="s">
        <v>30</v>
      </c>
      <c r="I4006" s="1" t="s">
        <v>3638</v>
      </c>
      <c r="J4006" s="1" t="s">
        <v>4039</v>
      </c>
      <c r="L4006" s="1" t="s">
        <v>2351</v>
      </c>
      <c r="M4006" s="1" t="s">
        <v>1298</v>
      </c>
      <c r="N4006" s="1" t="s">
        <v>89</v>
      </c>
      <c r="O4006" s="1" t="s">
        <v>4040</v>
      </c>
      <c r="P4006" s="1" t="s">
        <v>393</v>
      </c>
      <c r="T4006" s="1" t="s">
        <v>50</v>
      </c>
      <c r="U4006" s="1" t="s">
        <v>4038</v>
      </c>
      <c r="Y4006" s="1" t="s">
        <v>36</v>
      </c>
      <c r="Z4006" s="1" t="s">
        <v>36</v>
      </c>
    </row>
    <row r="4007" spans="1:27" x14ac:dyDescent="0.25">
      <c r="G4007" s="1" t="s">
        <v>12852</v>
      </c>
      <c r="H4007" s="1" t="s">
        <v>30</v>
      </c>
      <c r="I4007" s="1" t="s">
        <v>3638</v>
      </c>
      <c r="J4007" s="1" t="s">
        <v>12853</v>
      </c>
      <c r="L4007" s="1" t="s">
        <v>1632</v>
      </c>
      <c r="M4007" s="1" t="s">
        <v>12854</v>
      </c>
      <c r="T4007" s="1" t="s">
        <v>50</v>
      </c>
      <c r="U4007" s="1" t="s">
        <v>4045</v>
      </c>
      <c r="Y4007" s="1" t="s">
        <v>36</v>
      </c>
      <c r="Z4007" s="1" t="s">
        <v>36</v>
      </c>
    </row>
    <row r="4008" spans="1:27" x14ac:dyDescent="0.25">
      <c r="G4008" s="1" t="s">
        <v>12855</v>
      </c>
      <c r="H4008" s="1" t="s">
        <v>30</v>
      </c>
      <c r="I4008" s="1" t="s">
        <v>3638</v>
      </c>
      <c r="J4008" s="1" t="s">
        <v>12856</v>
      </c>
      <c r="L4008" s="1" t="s">
        <v>1400</v>
      </c>
      <c r="M4008" s="1" t="s">
        <v>298</v>
      </c>
      <c r="T4008" s="1" t="s">
        <v>50</v>
      </c>
      <c r="U4008" s="1" t="s">
        <v>3957</v>
      </c>
      <c r="Y4008" s="1" t="s">
        <v>36</v>
      </c>
      <c r="Z4008" s="1" t="s">
        <v>36</v>
      </c>
    </row>
    <row r="4009" spans="1:27" x14ac:dyDescent="0.25">
      <c r="G4009" s="1" t="s">
        <v>12857</v>
      </c>
      <c r="H4009" s="1" t="s">
        <v>30</v>
      </c>
      <c r="I4009" s="1" t="s">
        <v>3638</v>
      </c>
      <c r="J4009" s="1" t="s">
        <v>12858</v>
      </c>
      <c r="L4009" s="1" t="s">
        <v>1400</v>
      </c>
      <c r="M4009" s="1" t="s">
        <v>1443</v>
      </c>
      <c r="T4009" s="1" t="s">
        <v>50</v>
      </c>
      <c r="U4009" s="1" t="s">
        <v>3957</v>
      </c>
      <c r="Y4009" s="1" t="s">
        <v>36</v>
      </c>
      <c r="Z4009" s="1" t="s">
        <v>36</v>
      </c>
    </row>
    <row r="4010" spans="1:27" x14ac:dyDescent="0.25">
      <c r="G4010" s="1" t="s">
        <v>12859</v>
      </c>
      <c r="H4010" s="1" t="s">
        <v>30</v>
      </c>
      <c r="I4010" s="1" t="s">
        <v>3638</v>
      </c>
      <c r="J4010" s="1" t="s">
        <v>12856</v>
      </c>
      <c r="L4010" s="1" t="s">
        <v>3940</v>
      </c>
      <c r="M4010" s="1" t="s">
        <v>1357</v>
      </c>
      <c r="T4010" s="1" t="s">
        <v>50</v>
      </c>
      <c r="U4010" s="1" t="s">
        <v>3939</v>
      </c>
      <c r="Y4010" s="1" t="s">
        <v>36</v>
      </c>
      <c r="Z4010" s="1" t="s">
        <v>36</v>
      </c>
    </row>
    <row r="4011" spans="1:27" x14ac:dyDescent="0.25">
      <c r="G4011" s="1" t="s">
        <v>12860</v>
      </c>
      <c r="H4011" s="1" t="s">
        <v>30</v>
      </c>
      <c r="I4011" s="1" t="s">
        <v>3638</v>
      </c>
      <c r="J4011" s="1" t="s">
        <v>12858</v>
      </c>
      <c r="L4011" s="1" t="s">
        <v>3940</v>
      </c>
      <c r="M4011" s="1" t="s">
        <v>3941</v>
      </c>
      <c r="T4011" s="1" t="s">
        <v>50</v>
      </c>
      <c r="U4011" s="1" t="s">
        <v>3939</v>
      </c>
      <c r="Y4011" s="1" t="s">
        <v>36</v>
      </c>
      <c r="Z4011" s="1" t="s">
        <v>36</v>
      </c>
    </row>
    <row r="4012" spans="1:27" x14ac:dyDescent="0.25">
      <c r="G4012" s="1" t="s">
        <v>12861</v>
      </c>
      <c r="H4012" s="1" t="s">
        <v>30</v>
      </c>
      <c r="I4012" s="1" t="s">
        <v>3638</v>
      </c>
      <c r="J4012" s="1" t="s">
        <v>12858</v>
      </c>
      <c r="L4012" s="1" t="s">
        <v>3964</v>
      </c>
      <c r="M4012" s="1" t="s">
        <v>338</v>
      </c>
      <c r="T4012" s="1" t="s">
        <v>50</v>
      </c>
      <c r="U4012" s="1" t="s">
        <v>3963</v>
      </c>
      <c r="Y4012" s="1" t="s">
        <v>36</v>
      </c>
      <c r="Z4012" s="1" t="s">
        <v>36</v>
      </c>
    </row>
    <row r="4013" spans="1:27" x14ac:dyDescent="0.25">
      <c r="G4013" s="1" t="s">
        <v>12862</v>
      </c>
      <c r="H4013" s="1" t="s">
        <v>30</v>
      </c>
      <c r="I4013" s="1" t="s">
        <v>3638</v>
      </c>
      <c r="J4013" s="1" t="s">
        <v>12858</v>
      </c>
      <c r="L4013" s="1" t="s">
        <v>3968</v>
      </c>
      <c r="M4013" s="1" t="s">
        <v>134</v>
      </c>
      <c r="T4013" s="1" t="s">
        <v>50</v>
      </c>
      <c r="U4013" s="1" t="s">
        <v>3967</v>
      </c>
      <c r="Y4013" s="1" t="s">
        <v>36</v>
      </c>
      <c r="Z4013" s="1" t="s">
        <v>36</v>
      </c>
    </row>
    <row r="4014" spans="1:27" x14ac:dyDescent="0.25">
      <c r="G4014" s="1" t="s">
        <v>12863</v>
      </c>
      <c r="H4014" s="1" t="s">
        <v>30</v>
      </c>
      <c r="I4014" s="1" t="s">
        <v>3638</v>
      </c>
      <c r="J4014" s="1" t="s">
        <v>12858</v>
      </c>
      <c r="L4014" s="1" t="s">
        <v>3162</v>
      </c>
      <c r="M4014" s="1" t="s">
        <v>12854</v>
      </c>
      <c r="T4014" s="1" t="s">
        <v>50</v>
      </c>
      <c r="U4014" s="1" t="s">
        <v>3949</v>
      </c>
      <c r="Y4014" s="1" t="s">
        <v>36</v>
      </c>
      <c r="Z4014" s="1" t="s">
        <v>36</v>
      </c>
    </row>
    <row r="4015" spans="1:27" x14ac:dyDescent="0.25">
      <c r="G4015" s="1" t="s">
        <v>12864</v>
      </c>
      <c r="H4015" s="1" t="s">
        <v>30</v>
      </c>
      <c r="I4015" s="1" t="s">
        <v>3638</v>
      </c>
      <c r="J4015" s="1" t="s">
        <v>12858</v>
      </c>
      <c r="L4015" s="1" t="s">
        <v>404</v>
      </c>
      <c r="M4015" s="1" t="s">
        <v>12854</v>
      </c>
      <c r="T4015" s="1" t="s">
        <v>50</v>
      </c>
      <c r="U4015" s="1" t="s">
        <v>3954</v>
      </c>
      <c r="Y4015" s="1" t="s">
        <v>36</v>
      </c>
      <c r="Z4015" s="1" t="s">
        <v>36</v>
      </c>
    </row>
    <row r="4016" spans="1:27" x14ac:dyDescent="0.25">
      <c r="G4016" s="1" t="s">
        <v>12865</v>
      </c>
      <c r="H4016" s="1" t="s">
        <v>30</v>
      </c>
      <c r="I4016" s="1" t="s">
        <v>3638</v>
      </c>
      <c r="J4016" s="1" t="s">
        <v>12858</v>
      </c>
      <c r="L4016" s="1" t="s">
        <v>3959</v>
      </c>
      <c r="M4016" s="1" t="s">
        <v>12854</v>
      </c>
      <c r="T4016" s="1" t="s">
        <v>50</v>
      </c>
      <c r="U4016" s="1" t="s">
        <v>12866</v>
      </c>
      <c r="Y4016" s="1" t="s">
        <v>36</v>
      </c>
      <c r="Z4016" s="1" t="s">
        <v>36</v>
      </c>
    </row>
    <row r="4017" spans="3:26" x14ac:dyDescent="0.25">
      <c r="G4017" s="1" t="s">
        <v>12867</v>
      </c>
      <c r="H4017" s="1" t="s">
        <v>30</v>
      </c>
      <c r="I4017" s="1" t="s">
        <v>3638</v>
      </c>
      <c r="J4017" s="1" t="s">
        <v>12858</v>
      </c>
      <c r="L4017" s="1" t="s">
        <v>3952</v>
      </c>
      <c r="M4017" s="1" t="s">
        <v>12854</v>
      </c>
      <c r="T4017" s="1" t="s">
        <v>50</v>
      </c>
      <c r="U4017" s="1" t="s">
        <v>3951</v>
      </c>
      <c r="Y4017" s="1" t="s">
        <v>36</v>
      </c>
      <c r="Z4017" s="1" t="s">
        <v>36</v>
      </c>
    </row>
    <row r="4018" spans="3:26" x14ac:dyDescent="0.25">
      <c r="G4018" s="1" t="s">
        <v>12868</v>
      </c>
      <c r="H4018" s="1" t="s">
        <v>30</v>
      </c>
      <c r="I4018" s="1" t="s">
        <v>3638</v>
      </c>
      <c r="J4018" s="1" t="s">
        <v>3975</v>
      </c>
      <c r="L4018" s="1" t="s">
        <v>3979</v>
      </c>
      <c r="N4018" s="1" t="s">
        <v>1536</v>
      </c>
      <c r="O4018" s="1" t="s">
        <v>1552</v>
      </c>
      <c r="P4018" s="1" t="s">
        <v>12869</v>
      </c>
      <c r="T4018" s="1" t="s">
        <v>50</v>
      </c>
      <c r="U4018" s="1" t="s">
        <v>3982</v>
      </c>
      <c r="Y4018" s="1" t="s">
        <v>36</v>
      </c>
      <c r="Z4018" s="1" t="s">
        <v>36</v>
      </c>
    </row>
    <row r="4019" spans="3:26" x14ac:dyDescent="0.25">
      <c r="G4019" s="1" t="s">
        <v>12870</v>
      </c>
      <c r="H4019" s="1" t="s">
        <v>30</v>
      </c>
      <c r="I4019" s="1" t="s">
        <v>3638</v>
      </c>
      <c r="J4019" s="1" t="s">
        <v>3975</v>
      </c>
      <c r="L4019" s="1" t="s">
        <v>3979</v>
      </c>
      <c r="N4019" s="1" t="s">
        <v>89</v>
      </c>
      <c r="O4019" s="1" t="s">
        <v>1552</v>
      </c>
      <c r="P4019" s="1" t="s">
        <v>12320</v>
      </c>
      <c r="T4019" s="1" t="s">
        <v>50</v>
      </c>
      <c r="U4019" s="1" t="s">
        <v>3982</v>
      </c>
      <c r="Y4019" s="1" t="s">
        <v>36</v>
      </c>
      <c r="Z4019" s="1" t="s">
        <v>36</v>
      </c>
    </row>
    <row r="4020" spans="3:26" x14ac:dyDescent="0.25">
      <c r="G4020" s="1" t="s">
        <v>12871</v>
      </c>
      <c r="H4020" s="1" t="s">
        <v>30</v>
      </c>
      <c r="I4020" s="1" t="s">
        <v>3638</v>
      </c>
      <c r="J4020" s="1" t="s">
        <v>3975</v>
      </c>
      <c r="L4020" s="1" t="s">
        <v>3979</v>
      </c>
      <c r="N4020" s="1" t="s">
        <v>1536</v>
      </c>
      <c r="O4020" s="1" t="s">
        <v>3985</v>
      </c>
      <c r="P4020" s="1" t="s">
        <v>12872</v>
      </c>
      <c r="T4020" s="1" t="s">
        <v>50</v>
      </c>
      <c r="U4020" s="1" t="s">
        <v>3984</v>
      </c>
      <c r="Y4020" s="1" t="s">
        <v>36</v>
      </c>
      <c r="Z4020" s="1" t="s">
        <v>36</v>
      </c>
    </row>
    <row r="4021" spans="3:26" x14ac:dyDescent="0.25">
      <c r="G4021" s="1" t="s">
        <v>12873</v>
      </c>
      <c r="H4021" s="1" t="s">
        <v>30</v>
      </c>
      <c r="I4021" s="1" t="s">
        <v>3638</v>
      </c>
      <c r="J4021" s="1" t="s">
        <v>3975</v>
      </c>
      <c r="L4021" s="1" t="s">
        <v>3402</v>
      </c>
      <c r="M4021" s="1" t="s">
        <v>298</v>
      </c>
      <c r="T4021" s="1" t="s">
        <v>50</v>
      </c>
      <c r="U4021" s="1" t="s">
        <v>3984</v>
      </c>
      <c r="Y4021" s="1" t="s">
        <v>36</v>
      </c>
      <c r="Z4021" s="1" t="s">
        <v>36</v>
      </c>
    </row>
    <row r="4022" spans="3:26" x14ac:dyDescent="0.25">
      <c r="G4022" s="1" t="s">
        <v>12874</v>
      </c>
      <c r="H4022" s="1" t="s">
        <v>30</v>
      </c>
      <c r="I4022" s="1" t="s">
        <v>3638</v>
      </c>
      <c r="J4022" s="1" t="s">
        <v>3975</v>
      </c>
      <c r="L4022" s="1" t="s">
        <v>3985</v>
      </c>
      <c r="N4022" s="1" t="s">
        <v>89</v>
      </c>
      <c r="O4022" s="1" t="s">
        <v>4779</v>
      </c>
      <c r="P4022" s="1" t="s">
        <v>338</v>
      </c>
      <c r="T4022" s="1" t="s">
        <v>50</v>
      </c>
      <c r="U4022" s="1" t="s">
        <v>3989</v>
      </c>
      <c r="Y4022" s="1" t="s">
        <v>36</v>
      </c>
      <c r="Z4022" s="1" t="s">
        <v>36</v>
      </c>
    </row>
    <row r="4023" spans="3:26" x14ac:dyDescent="0.25">
      <c r="G4023" s="1" t="s">
        <v>12875</v>
      </c>
      <c r="H4023" s="1" t="s">
        <v>30</v>
      </c>
      <c r="I4023" s="1" t="s">
        <v>3638</v>
      </c>
      <c r="J4023" s="1" t="s">
        <v>3975</v>
      </c>
      <c r="L4023" s="1" t="s">
        <v>3979</v>
      </c>
      <c r="N4023" s="1" t="s">
        <v>89</v>
      </c>
      <c r="O4023" s="1" t="s">
        <v>3976</v>
      </c>
      <c r="P4023" s="1" t="s">
        <v>4171</v>
      </c>
      <c r="T4023" s="1" t="s">
        <v>50</v>
      </c>
      <c r="U4023" s="1" t="s">
        <v>3974</v>
      </c>
      <c r="Y4023" s="1" t="s">
        <v>36</v>
      </c>
      <c r="Z4023" s="1" t="s">
        <v>36</v>
      </c>
    </row>
    <row r="4024" spans="3:26" x14ac:dyDescent="0.25">
      <c r="G4024" s="1" t="s">
        <v>12876</v>
      </c>
      <c r="H4024" s="1" t="s">
        <v>30</v>
      </c>
      <c r="I4024" s="1" t="s">
        <v>3638</v>
      </c>
      <c r="J4024" s="1" t="s">
        <v>3749</v>
      </c>
      <c r="L4024" s="1" t="s">
        <v>3937</v>
      </c>
      <c r="M4024" s="1" t="s">
        <v>312</v>
      </c>
      <c r="T4024" s="1" t="s">
        <v>50</v>
      </c>
      <c r="U4024" s="1" t="s">
        <v>3935</v>
      </c>
      <c r="Y4024" s="1" t="s">
        <v>36</v>
      </c>
      <c r="Z4024" s="1" t="s">
        <v>36</v>
      </c>
    </row>
    <row r="4025" spans="3:26" x14ac:dyDescent="0.25">
      <c r="G4025" s="1" t="s">
        <v>12877</v>
      </c>
      <c r="H4025" s="1" t="s">
        <v>30</v>
      </c>
      <c r="I4025" s="1" t="s">
        <v>3638</v>
      </c>
      <c r="J4025" s="1" t="s">
        <v>3749</v>
      </c>
      <c r="L4025" s="1" t="s">
        <v>3673</v>
      </c>
      <c r="M4025" s="1" t="s">
        <v>298</v>
      </c>
      <c r="T4025" s="1" t="s">
        <v>50</v>
      </c>
      <c r="U4025" s="1" t="s">
        <v>3672</v>
      </c>
      <c r="Y4025" s="1" t="s">
        <v>36</v>
      </c>
      <c r="Z4025" s="1" t="s">
        <v>36</v>
      </c>
    </row>
    <row r="4026" spans="3:26" x14ac:dyDescent="0.25">
      <c r="G4026" s="1" t="s">
        <v>12878</v>
      </c>
      <c r="H4026" s="1" t="s">
        <v>30</v>
      </c>
      <c r="I4026" s="1" t="s">
        <v>3638</v>
      </c>
      <c r="J4026" s="1" t="s">
        <v>3749</v>
      </c>
      <c r="L4026" s="1" t="s">
        <v>12879</v>
      </c>
      <c r="M4026" s="1" t="s">
        <v>338</v>
      </c>
      <c r="T4026" s="1" t="s">
        <v>50</v>
      </c>
      <c r="U4026" s="1" t="s">
        <v>3679</v>
      </c>
      <c r="Y4026" s="1" t="s">
        <v>36</v>
      </c>
      <c r="Z4026" s="1" t="s">
        <v>36</v>
      </c>
    </row>
    <row r="4027" spans="3:26" x14ac:dyDescent="0.25">
      <c r="G4027" s="1" t="s">
        <v>12880</v>
      </c>
      <c r="H4027" s="1" t="s">
        <v>30</v>
      </c>
      <c r="I4027" s="1" t="s">
        <v>3638</v>
      </c>
      <c r="J4027" s="1" t="s">
        <v>3749</v>
      </c>
      <c r="L4027" s="1" t="s">
        <v>2630</v>
      </c>
      <c r="M4027" s="1" t="s">
        <v>298</v>
      </c>
      <c r="T4027" s="1" t="s">
        <v>50</v>
      </c>
      <c r="U4027" s="1" t="s">
        <v>3814</v>
      </c>
      <c r="V4027" s="1" t="s">
        <v>3868</v>
      </c>
      <c r="Y4027" s="1" t="s">
        <v>36</v>
      </c>
      <c r="Z4027" s="1" t="s">
        <v>36</v>
      </c>
    </row>
    <row r="4028" spans="3:26" x14ac:dyDescent="0.25">
      <c r="G4028" s="1" t="s">
        <v>12881</v>
      </c>
      <c r="H4028" s="1" t="s">
        <v>30</v>
      </c>
      <c r="I4028" s="1" t="s">
        <v>3638</v>
      </c>
      <c r="J4028" s="1" t="s">
        <v>3749</v>
      </c>
      <c r="L4028" s="1" t="s">
        <v>2630</v>
      </c>
      <c r="N4028" s="1" t="s">
        <v>89</v>
      </c>
      <c r="O4028" s="1" t="s">
        <v>404</v>
      </c>
      <c r="P4028" s="1" t="s">
        <v>190</v>
      </c>
      <c r="T4028" s="1" t="s">
        <v>50</v>
      </c>
      <c r="U4028" s="1" t="s">
        <v>3784</v>
      </c>
      <c r="Y4028" s="1" t="s">
        <v>36</v>
      </c>
      <c r="Z4028" s="1" t="s">
        <v>36</v>
      </c>
    </row>
    <row r="4029" spans="3:26" x14ac:dyDescent="0.25">
      <c r="G4029" s="1" t="s">
        <v>12882</v>
      </c>
      <c r="H4029" s="1" t="s">
        <v>30</v>
      </c>
      <c r="I4029" s="1" t="s">
        <v>3638</v>
      </c>
      <c r="J4029" s="1" t="s">
        <v>3749</v>
      </c>
      <c r="L4029" s="1" t="s">
        <v>2630</v>
      </c>
      <c r="M4029" s="1" t="s">
        <v>134</v>
      </c>
      <c r="T4029" s="1" t="s">
        <v>50</v>
      </c>
      <c r="U4029" s="1" t="s">
        <v>3784</v>
      </c>
      <c r="V4029" s="1" t="s">
        <v>12883</v>
      </c>
      <c r="W4029" s="1" t="s">
        <v>12884</v>
      </c>
      <c r="Y4029" s="1" t="s">
        <v>36</v>
      </c>
      <c r="Z4029" s="1" t="s">
        <v>36</v>
      </c>
    </row>
    <row r="4030" spans="3:26" x14ac:dyDescent="0.25">
      <c r="G4030" s="1" t="s">
        <v>12885</v>
      </c>
      <c r="H4030" s="1" t="s">
        <v>30</v>
      </c>
      <c r="I4030" s="1" t="s">
        <v>3638</v>
      </c>
      <c r="J4030" s="1" t="s">
        <v>3749</v>
      </c>
      <c r="L4030" s="1" t="s">
        <v>12886</v>
      </c>
      <c r="N4030" s="1" t="s">
        <v>89</v>
      </c>
      <c r="O4030" s="1" t="s">
        <v>6324</v>
      </c>
      <c r="T4030" s="1" t="s">
        <v>50</v>
      </c>
      <c r="U4030" s="1" t="s">
        <v>12887</v>
      </c>
      <c r="W4030" s="1" t="s">
        <v>12884</v>
      </c>
      <c r="Y4030" s="1" t="s">
        <v>36</v>
      </c>
      <c r="Z4030" s="1" t="s">
        <v>36</v>
      </c>
    </row>
    <row r="4031" spans="3:26" x14ac:dyDescent="0.25">
      <c r="C4031" s="1" t="s">
        <v>194</v>
      </c>
      <c r="G4031" s="1" t="s">
        <v>12888</v>
      </c>
      <c r="H4031" s="1" t="s">
        <v>30</v>
      </c>
      <c r="I4031" s="1" t="s">
        <v>3638</v>
      </c>
      <c r="J4031" s="1" t="s">
        <v>3749</v>
      </c>
      <c r="L4031" s="1" t="s">
        <v>12886</v>
      </c>
      <c r="M4031" s="1" t="s">
        <v>312</v>
      </c>
      <c r="N4031" s="1" t="s">
        <v>89</v>
      </c>
      <c r="O4031" s="1" t="s">
        <v>12886</v>
      </c>
      <c r="T4031" s="1" t="s">
        <v>35</v>
      </c>
      <c r="U4031" s="1" t="s">
        <v>36</v>
      </c>
      <c r="X4031" s="1" t="s">
        <v>12889</v>
      </c>
      <c r="Y4031" s="1" t="s">
        <v>236</v>
      </c>
      <c r="Z4031" s="1" t="s">
        <v>36</v>
      </c>
    </row>
    <row r="4032" spans="3:26" x14ac:dyDescent="0.25">
      <c r="C4032" s="1" t="s">
        <v>194</v>
      </c>
      <c r="G4032" s="1" t="s">
        <v>12890</v>
      </c>
      <c r="H4032" s="1" t="s">
        <v>30</v>
      </c>
      <c r="I4032" s="1" t="s">
        <v>3638</v>
      </c>
      <c r="J4032" s="1" t="s">
        <v>3749</v>
      </c>
      <c r="L4032" s="1" t="s">
        <v>12886</v>
      </c>
      <c r="M4032" s="1" t="s">
        <v>312</v>
      </c>
      <c r="N4032" s="1" t="s">
        <v>89</v>
      </c>
      <c r="O4032" s="1" t="s">
        <v>2621</v>
      </c>
      <c r="P4032" s="1" t="s">
        <v>338</v>
      </c>
      <c r="T4032" s="1" t="s">
        <v>35</v>
      </c>
      <c r="U4032" s="1" t="s">
        <v>36</v>
      </c>
      <c r="X4032" s="1" t="s">
        <v>12891</v>
      </c>
      <c r="Y4032" s="1" t="s">
        <v>2064</v>
      </c>
      <c r="Z4032" s="1" t="s">
        <v>36</v>
      </c>
    </row>
    <row r="4033" spans="7:26" x14ac:dyDescent="0.25">
      <c r="G4033" s="1" t="s">
        <v>12892</v>
      </c>
      <c r="H4033" s="1" t="s">
        <v>30</v>
      </c>
      <c r="I4033" s="1" t="s">
        <v>3638</v>
      </c>
      <c r="J4033" s="1" t="s">
        <v>3749</v>
      </c>
      <c r="L4033" s="1" t="s">
        <v>3787</v>
      </c>
      <c r="N4033" s="1" t="s">
        <v>89</v>
      </c>
      <c r="O4033" s="1" t="s">
        <v>4259</v>
      </c>
      <c r="P4033" s="1" t="s">
        <v>7264</v>
      </c>
      <c r="T4033" s="1" t="s">
        <v>50</v>
      </c>
      <c r="U4033" s="1" t="s">
        <v>3786</v>
      </c>
      <c r="Y4033" s="1" t="s">
        <v>36</v>
      </c>
      <c r="Z4033" s="1" t="s">
        <v>36</v>
      </c>
    </row>
    <row r="4034" spans="7:26" x14ac:dyDescent="0.25">
      <c r="G4034" s="1" t="s">
        <v>12893</v>
      </c>
      <c r="H4034" s="1" t="s">
        <v>30</v>
      </c>
      <c r="I4034" s="1" t="s">
        <v>3638</v>
      </c>
      <c r="J4034" s="1" t="s">
        <v>3749</v>
      </c>
      <c r="L4034" s="1" t="s">
        <v>3787</v>
      </c>
      <c r="N4034" s="1" t="s">
        <v>89</v>
      </c>
      <c r="O4034" s="1" t="s">
        <v>12894</v>
      </c>
      <c r="P4034" s="1" t="s">
        <v>12895</v>
      </c>
      <c r="T4034" s="1" t="s">
        <v>50</v>
      </c>
      <c r="U4034" s="1" t="s">
        <v>3786</v>
      </c>
      <c r="Y4034" s="1" t="s">
        <v>36</v>
      </c>
      <c r="Z4034" s="1" t="s">
        <v>36</v>
      </c>
    </row>
    <row r="4035" spans="7:26" x14ac:dyDescent="0.25">
      <c r="G4035" s="1" t="s">
        <v>12896</v>
      </c>
      <c r="H4035" s="1" t="s">
        <v>30</v>
      </c>
      <c r="I4035" s="1" t="s">
        <v>3638</v>
      </c>
      <c r="J4035" s="1" t="s">
        <v>3749</v>
      </c>
      <c r="L4035" s="1" t="s">
        <v>3787</v>
      </c>
      <c r="N4035" s="1" t="s">
        <v>89</v>
      </c>
      <c r="O4035" s="1" t="s">
        <v>7251</v>
      </c>
      <c r="P4035" s="1" t="s">
        <v>298</v>
      </c>
      <c r="T4035" s="1" t="s">
        <v>50</v>
      </c>
      <c r="U4035" s="1" t="s">
        <v>3786</v>
      </c>
      <c r="Y4035" s="1" t="s">
        <v>36</v>
      </c>
      <c r="Z4035" s="1" t="s">
        <v>36</v>
      </c>
    </row>
    <row r="4036" spans="7:26" x14ac:dyDescent="0.25">
      <c r="G4036" s="1" t="s">
        <v>12897</v>
      </c>
      <c r="H4036" s="1" t="s">
        <v>30</v>
      </c>
      <c r="I4036" s="1" t="s">
        <v>3638</v>
      </c>
      <c r="J4036" s="1" t="s">
        <v>3749</v>
      </c>
      <c r="L4036" s="1" t="s">
        <v>3787</v>
      </c>
      <c r="N4036" s="1" t="s">
        <v>89</v>
      </c>
      <c r="O4036" s="1" t="s">
        <v>7000</v>
      </c>
      <c r="P4036" s="1" t="s">
        <v>12898</v>
      </c>
      <c r="T4036" s="1" t="s">
        <v>50</v>
      </c>
      <c r="U4036" s="1" t="s">
        <v>3786</v>
      </c>
      <c r="Y4036" s="1" t="s">
        <v>36</v>
      </c>
      <c r="Z4036" s="1" t="s">
        <v>36</v>
      </c>
    </row>
    <row r="4037" spans="7:26" x14ac:dyDescent="0.25">
      <c r="G4037" s="1" t="s">
        <v>12899</v>
      </c>
      <c r="H4037" s="1" t="s">
        <v>30</v>
      </c>
      <c r="I4037" s="1" t="s">
        <v>3638</v>
      </c>
      <c r="J4037" s="1" t="s">
        <v>3749</v>
      </c>
      <c r="L4037" s="1" t="s">
        <v>3787</v>
      </c>
      <c r="N4037" s="1" t="s">
        <v>89</v>
      </c>
      <c r="O4037" s="1" t="s">
        <v>12900</v>
      </c>
      <c r="P4037" s="1" t="s">
        <v>12901</v>
      </c>
      <c r="T4037" s="1" t="s">
        <v>50</v>
      </c>
      <c r="U4037" s="1" t="s">
        <v>3786</v>
      </c>
      <c r="Y4037" s="1" t="s">
        <v>36</v>
      </c>
      <c r="Z4037" s="1" t="s">
        <v>36</v>
      </c>
    </row>
    <row r="4038" spans="7:26" x14ac:dyDescent="0.25">
      <c r="G4038" s="1" t="s">
        <v>12902</v>
      </c>
      <c r="H4038" s="1" t="s">
        <v>30</v>
      </c>
      <c r="I4038" s="1" t="s">
        <v>3638</v>
      </c>
      <c r="J4038" s="1" t="s">
        <v>3749</v>
      </c>
      <c r="L4038" s="1" t="s">
        <v>4259</v>
      </c>
      <c r="M4038" s="1" t="s">
        <v>134</v>
      </c>
      <c r="T4038" s="1" t="s">
        <v>50</v>
      </c>
      <c r="U4038" s="1" t="s">
        <v>3786</v>
      </c>
      <c r="Y4038" s="1" t="s">
        <v>36</v>
      </c>
      <c r="Z4038" s="1" t="s">
        <v>36</v>
      </c>
    </row>
    <row r="4039" spans="7:26" x14ac:dyDescent="0.25">
      <c r="G4039" s="1" t="s">
        <v>12903</v>
      </c>
      <c r="H4039" s="1" t="s">
        <v>30</v>
      </c>
      <c r="I4039" s="1" t="s">
        <v>3638</v>
      </c>
      <c r="J4039" s="1" t="s">
        <v>3749</v>
      </c>
      <c r="L4039" s="1" t="s">
        <v>3787</v>
      </c>
      <c r="N4039" s="1" t="s">
        <v>1536</v>
      </c>
      <c r="O4039" s="1" t="s">
        <v>4259</v>
      </c>
      <c r="P4039" s="1" t="s">
        <v>12869</v>
      </c>
      <c r="T4039" s="1" t="s">
        <v>50</v>
      </c>
      <c r="U4039" s="1" t="s">
        <v>3786</v>
      </c>
      <c r="Y4039" s="1" t="s">
        <v>36</v>
      </c>
      <c r="Z4039" s="1" t="s">
        <v>36</v>
      </c>
    </row>
    <row r="4040" spans="7:26" x14ac:dyDescent="0.25">
      <c r="G4040" s="1" t="s">
        <v>12904</v>
      </c>
      <c r="H4040" s="1" t="s">
        <v>30</v>
      </c>
      <c r="I4040" s="1" t="s">
        <v>3638</v>
      </c>
      <c r="J4040" s="1" t="s">
        <v>3749</v>
      </c>
      <c r="L4040" s="1" t="s">
        <v>12894</v>
      </c>
      <c r="M4040" s="1" t="s">
        <v>7608</v>
      </c>
      <c r="T4040" s="1" t="s">
        <v>50</v>
      </c>
      <c r="U4040" s="1" t="s">
        <v>3786</v>
      </c>
      <c r="Y4040" s="1" t="s">
        <v>36</v>
      </c>
      <c r="Z4040" s="1" t="s">
        <v>36</v>
      </c>
    </row>
    <row r="4041" spans="7:26" x14ac:dyDescent="0.25">
      <c r="G4041" s="1" t="s">
        <v>12905</v>
      </c>
      <c r="H4041" s="1" t="s">
        <v>30</v>
      </c>
      <c r="I4041" s="1" t="s">
        <v>3638</v>
      </c>
      <c r="J4041" s="1" t="s">
        <v>3749</v>
      </c>
      <c r="L4041" s="1" t="s">
        <v>3787</v>
      </c>
      <c r="N4041" s="1" t="s">
        <v>1536</v>
      </c>
      <c r="O4041" s="1" t="s">
        <v>12894</v>
      </c>
      <c r="P4041" s="1" t="s">
        <v>12906</v>
      </c>
      <c r="T4041" s="1" t="s">
        <v>50</v>
      </c>
      <c r="U4041" s="1" t="s">
        <v>3786</v>
      </c>
      <c r="Y4041" s="1" t="s">
        <v>36</v>
      </c>
      <c r="Z4041" s="1" t="s">
        <v>36</v>
      </c>
    </row>
    <row r="4042" spans="7:26" x14ac:dyDescent="0.25">
      <c r="G4042" s="1" t="s">
        <v>12907</v>
      </c>
      <c r="H4042" s="1" t="s">
        <v>30</v>
      </c>
      <c r="I4042" s="1" t="s">
        <v>3638</v>
      </c>
      <c r="J4042" s="1" t="s">
        <v>3749</v>
      </c>
      <c r="L4042" s="1" t="s">
        <v>12900</v>
      </c>
      <c r="M4042" s="1" t="s">
        <v>12908</v>
      </c>
      <c r="T4042" s="1" t="s">
        <v>50</v>
      </c>
      <c r="U4042" s="1" t="s">
        <v>3786</v>
      </c>
      <c r="Y4042" s="1" t="s">
        <v>36</v>
      </c>
      <c r="Z4042" s="1" t="s">
        <v>36</v>
      </c>
    </row>
    <row r="4043" spans="7:26" x14ac:dyDescent="0.25">
      <c r="G4043" s="1" t="s">
        <v>12909</v>
      </c>
      <c r="H4043" s="1" t="s">
        <v>30</v>
      </c>
      <c r="I4043" s="1" t="s">
        <v>3638</v>
      </c>
      <c r="J4043" s="1" t="s">
        <v>3749</v>
      </c>
      <c r="L4043" s="1" t="s">
        <v>7000</v>
      </c>
      <c r="M4043" s="1" t="s">
        <v>12910</v>
      </c>
      <c r="T4043" s="1" t="s">
        <v>50</v>
      </c>
      <c r="U4043" s="1" t="s">
        <v>3786</v>
      </c>
      <c r="V4043" s="1" t="s">
        <v>12911</v>
      </c>
      <c r="Y4043" s="1" t="s">
        <v>36</v>
      </c>
      <c r="Z4043" s="1" t="s">
        <v>36</v>
      </c>
    </row>
    <row r="4044" spans="7:26" x14ac:dyDescent="0.25">
      <c r="G4044" s="1" t="s">
        <v>12912</v>
      </c>
      <c r="H4044" s="1" t="s">
        <v>30</v>
      </c>
      <c r="I4044" s="1" t="s">
        <v>3638</v>
      </c>
      <c r="J4044" s="1" t="s">
        <v>3749</v>
      </c>
      <c r="L4044" s="1" t="s">
        <v>3787</v>
      </c>
      <c r="N4044" s="1" t="s">
        <v>89</v>
      </c>
      <c r="O4044" s="1" t="s">
        <v>4832</v>
      </c>
      <c r="P4044" s="1" t="s">
        <v>735</v>
      </c>
      <c r="T4044" s="1" t="s">
        <v>50</v>
      </c>
      <c r="U4044" s="1" t="s">
        <v>3786</v>
      </c>
      <c r="Y4044" s="1" t="s">
        <v>36</v>
      </c>
      <c r="Z4044" s="1" t="s">
        <v>36</v>
      </c>
    </row>
    <row r="4045" spans="7:26" x14ac:dyDescent="0.25">
      <c r="G4045" s="1" t="s">
        <v>12913</v>
      </c>
      <c r="H4045" s="1" t="s">
        <v>30</v>
      </c>
      <c r="I4045" s="1" t="s">
        <v>3638</v>
      </c>
      <c r="J4045" s="1" t="s">
        <v>3749</v>
      </c>
      <c r="L4045" s="1" t="s">
        <v>3787</v>
      </c>
      <c r="N4045" s="1" t="s">
        <v>1536</v>
      </c>
      <c r="O4045" s="1" t="s">
        <v>5126</v>
      </c>
      <c r="P4045" s="1" t="s">
        <v>6687</v>
      </c>
      <c r="T4045" s="1" t="s">
        <v>50</v>
      </c>
      <c r="U4045" s="1" t="s">
        <v>3786</v>
      </c>
      <c r="Y4045" s="1" t="s">
        <v>36</v>
      </c>
      <c r="Z4045" s="1" t="s">
        <v>36</v>
      </c>
    </row>
    <row r="4046" spans="7:26" x14ac:dyDescent="0.25">
      <c r="G4046" s="1" t="s">
        <v>12914</v>
      </c>
      <c r="H4046" s="1" t="s">
        <v>30</v>
      </c>
      <c r="I4046" s="1" t="s">
        <v>3638</v>
      </c>
      <c r="J4046" s="1" t="s">
        <v>3749</v>
      </c>
      <c r="L4046" s="1" t="s">
        <v>3787</v>
      </c>
      <c r="N4046" s="1" t="s">
        <v>1536</v>
      </c>
      <c r="O4046" s="1" t="s">
        <v>4071</v>
      </c>
      <c r="P4046" s="1" t="s">
        <v>6687</v>
      </c>
      <c r="T4046" s="1" t="s">
        <v>50</v>
      </c>
      <c r="U4046" s="1" t="s">
        <v>3786</v>
      </c>
      <c r="Y4046" s="1" t="s">
        <v>36</v>
      </c>
      <c r="Z4046" s="1" t="s">
        <v>36</v>
      </c>
    </row>
    <row r="4047" spans="7:26" x14ac:dyDescent="0.25">
      <c r="G4047" s="1" t="s">
        <v>12915</v>
      </c>
      <c r="H4047" s="1" t="s">
        <v>30</v>
      </c>
      <c r="I4047" s="1" t="s">
        <v>3638</v>
      </c>
      <c r="J4047" s="1" t="s">
        <v>3749</v>
      </c>
      <c r="L4047" s="1" t="s">
        <v>3787</v>
      </c>
      <c r="N4047" s="1" t="s">
        <v>1536</v>
      </c>
      <c r="O4047" s="1" t="s">
        <v>1400</v>
      </c>
      <c r="P4047" s="1" t="s">
        <v>6687</v>
      </c>
      <c r="T4047" s="1" t="s">
        <v>50</v>
      </c>
      <c r="U4047" s="1" t="s">
        <v>3786</v>
      </c>
      <c r="Y4047" s="1" t="s">
        <v>36</v>
      </c>
      <c r="Z4047" s="1" t="s">
        <v>36</v>
      </c>
    </row>
    <row r="4048" spans="7:26" x14ac:dyDescent="0.25">
      <c r="G4048" s="1" t="s">
        <v>12916</v>
      </c>
      <c r="H4048" s="1" t="s">
        <v>30</v>
      </c>
      <c r="I4048" s="1" t="s">
        <v>3638</v>
      </c>
      <c r="J4048" s="1" t="s">
        <v>3749</v>
      </c>
      <c r="L4048" s="1" t="s">
        <v>3806</v>
      </c>
      <c r="N4048" s="1" t="s">
        <v>89</v>
      </c>
      <c r="O4048" s="1" t="s">
        <v>3765</v>
      </c>
      <c r="P4048" s="1" t="s">
        <v>203</v>
      </c>
      <c r="T4048" s="1" t="s">
        <v>50</v>
      </c>
      <c r="U4048" s="1" t="s">
        <v>3764</v>
      </c>
      <c r="Y4048" s="1" t="s">
        <v>36</v>
      </c>
      <c r="Z4048" s="1" t="s">
        <v>36</v>
      </c>
    </row>
    <row r="4049" spans="7:26" x14ac:dyDescent="0.25">
      <c r="G4049" s="1" t="s">
        <v>12917</v>
      </c>
      <c r="H4049" s="1" t="s">
        <v>30</v>
      </c>
      <c r="I4049" s="1" t="s">
        <v>3638</v>
      </c>
      <c r="J4049" s="1" t="s">
        <v>3749</v>
      </c>
      <c r="L4049" s="1" t="s">
        <v>3803</v>
      </c>
      <c r="T4049" s="1" t="s">
        <v>50</v>
      </c>
      <c r="U4049" s="1" t="s">
        <v>3748</v>
      </c>
      <c r="V4049" s="1" t="s">
        <v>12918</v>
      </c>
      <c r="W4049" s="1" t="s">
        <v>77</v>
      </c>
      <c r="Y4049" s="1" t="s">
        <v>36</v>
      </c>
      <c r="Z4049" s="1" t="s">
        <v>36</v>
      </c>
    </row>
    <row r="4050" spans="7:26" x14ac:dyDescent="0.25">
      <c r="G4050" s="1" t="s">
        <v>12919</v>
      </c>
      <c r="H4050" s="1" t="s">
        <v>30</v>
      </c>
      <c r="I4050" s="1" t="s">
        <v>3638</v>
      </c>
      <c r="J4050" s="1" t="s">
        <v>3749</v>
      </c>
      <c r="L4050" s="1" t="s">
        <v>2843</v>
      </c>
      <c r="N4050" s="1" t="s">
        <v>89</v>
      </c>
      <c r="O4050" s="1" t="s">
        <v>3818</v>
      </c>
      <c r="P4050" s="1" t="s">
        <v>190</v>
      </c>
      <c r="T4050" s="1" t="s">
        <v>50</v>
      </c>
      <c r="U4050" s="1" t="s">
        <v>3819</v>
      </c>
      <c r="Y4050" s="1" t="s">
        <v>36</v>
      </c>
      <c r="Z4050" s="1" t="s">
        <v>36</v>
      </c>
    </row>
    <row r="4051" spans="7:26" x14ac:dyDescent="0.25">
      <c r="G4051" s="1" t="s">
        <v>12920</v>
      </c>
      <c r="H4051" s="1" t="s">
        <v>30</v>
      </c>
      <c r="I4051" s="1" t="s">
        <v>3638</v>
      </c>
      <c r="J4051" s="1" t="s">
        <v>3749</v>
      </c>
      <c r="L4051" s="1" t="s">
        <v>3392</v>
      </c>
      <c r="N4051" s="1" t="s">
        <v>89</v>
      </c>
      <c r="O4051" s="1" t="s">
        <v>3554</v>
      </c>
      <c r="P4051" s="1" t="s">
        <v>190</v>
      </c>
      <c r="T4051" s="1" t="s">
        <v>50</v>
      </c>
      <c r="U4051" s="1" t="s">
        <v>3825</v>
      </c>
      <c r="Y4051" s="1" t="s">
        <v>36</v>
      </c>
      <c r="Z4051" s="1" t="s">
        <v>36</v>
      </c>
    </row>
    <row r="4052" spans="7:26" x14ac:dyDescent="0.25">
      <c r="G4052" s="1" t="s">
        <v>12921</v>
      </c>
      <c r="H4052" s="1" t="s">
        <v>30</v>
      </c>
      <c r="I4052" s="1" t="s">
        <v>3638</v>
      </c>
      <c r="J4052" s="1" t="s">
        <v>3895</v>
      </c>
      <c r="L4052" s="1" t="s">
        <v>3162</v>
      </c>
      <c r="N4052" s="1" t="s">
        <v>89</v>
      </c>
      <c r="O4052" s="1" t="s">
        <v>3911</v>
      </c>
      <c r="P4052" s="1" t="s">
        <v>735</v>
      </c>
      <c r="T4052" s="1" t="s">
        <v>50</v>
      </c>
      <c r="U4052" s="1" t="s">
        <v>12922</v>
      </c>
      <c r="Y4052" s="1" t="s">
        <v>36</v>
      </c>
      <c r="Z4052" s="1" t="s">
        <v>36</v>
      </c>
    </row>
    <row r="4053" spans="7:26" x14ac:dyDescent="0.25">
      <c r="G4053" s="1" t="s">
        <v>12923</v>
      </c>
      <c r="H4053" s="1" t="s">
        <v>30</v>
      </c>
      <c r="I4053" s="1" t="s">
        <v>3638</v>
      </c>
      <c r="J4053" s="1" t="s">
        <v>3992</v>
      </c>
      <c r="L4053" s="1" t="s">
        <v>3523</v>
      </c>
      <c r="M4053" s="1" t="s">
        <v>496</v>
      </c>
      <c r="T4053" s="1" t="s">
        <v>50</v>
      </c>
      <c r="U4053" s="1" t="s">
        <v>3898</v>
      </c>
      <c r="Y4053" s="1" t="s">
        <v>36</v>
      </c>
      <c r="Z4053" s="1" t="s">
        <v>36</v>
      </c>
    </row>
    <row r="4054" spans="7:26" x14ac:dyDescent="0.25">
      <c r="G4054" s="1" t="s">
        <v>12924</v>
      </c>
      <c r="H4054" s="1" t="s">
        <v>30</v>
      </c>
      <c r="I4054" s="1" t="s">
        <v>3638</v>
      </c>
      <c r="J4054" s="1" t="s">
        <v>3895</v>
      </c>
      <c r="L4054" s="1" t="s">
        <v>7385</v>
      </c>
      <c r="N4054" s="1" t="s">
        <v>89</v>
      </c>
      <c r="O4054" s="1" t="s">
        <v>3904</v>
      </c>
      <c r="P4054" s="1" t="s">
        <v>4171</v>
      </c>
      <c r="T4054" s="1" t="s">
        <v>50</v>
      </c>
      <c r="U4054" s="1" t="s">
        <v>12925</v>
      </c>
      <c r="Y4054" s="1" t="s">
        <v>36</v>
      </c>
      <c r="Z4054" s="1" t="s">
        <v>36</v>
      </c>
    </row>
    <row r="4055" spans="7:26" x14ac:dyDescent="0.25">
      <c r="G4055" s="1" t="s">
        <v>12926</v>
      </c>
      <c r="H4055" s="1" t="s">
        <v>30</v>
      </c>
      <c r="I4055" s="1" t="s">
        <v>3638</v>
      </c>
      <c r="J4055" s="1" t="s">
        <v>3992</v>
      </c>
      <c r="L4055" s="1" t="s">
        <v>1072</v>
      </c>
      <c r="M4055" s="1" t="s">
        <v>312</v>
      </c>
      <c r="T4055" s="1" t="s">
        <v>50</v>
      </c>
      <c r="U4055" s="1" t="s">
        <v>3900</v>
      </c>
      <c r="Y4055" s="1" t="s">
        <v>36</v>
      </c>
      <c r="Z4055" s="1" t="s">
        <v>36</v>
      </c>
    </row>
    <row r="4056" spans="7:26" x14ac:dyDescent="0.25">
      <c r="G4056" s="1" t="s">
        <v>12927</v>
      </c>
      <c r="H4056" s="1" t="s">
        <v>30</v>
      </c>
      <c r="I4056" s="1" t="s">
        <v>3638</v>
      </c>
      <c r="J4056" s="1" t="s">
        <v>3895</v>
      </c>
      <c r="L4056" s="1" t="s">
        <v>7385</v>
      </c>
      <c r="M4056" s="1" t="s">
        <v>134</v>
      </c>
      <c r="T4056" s="1" t="s">
        <v>50</v>
      </c>
      <c r="U4056" s="1" t="s">
        <v>3900</v>
      </c>
      <c r="Y4056" s="1" t="s">
        <v>36</v>
      </c>
      <c r="Z4056" s="1" t="s">
        <v>36</v>
      </c>
    </row>
    <row r="4057" spans="7:26" x14ac:dyDescent="0.25">
      <c r="G4057" s="1" t="s">
        <v>12928</v>
      </c>
      <c r="H4057" s="1" t="s">
        <v>30</v>
      </c>
      <c r="I4057" s="1" t="s">
        <v>3638</v>
      </c>
      <c r="J4057" s="1" t="s">
        <v>3992</v>
      </c>
      <c r="L4057" s="1" t="s">
        <v>3654</v>
      </c>
      <c r="M4057" s="1" t="s">
        <v>312</v>
      </c>
      <c r="T4057" s="1" t="s">
        <v>50</v>
      </c>
      <c r="U4057" s="1" t="s">
        <v>3653</v>
      </c>
      <c r="Y4057" s="1" t="s">
        <v>36</v>
      </c>
      <c r="Z4057" s="1" t="s">
        <v>36</v>
      </c>
    </row>
    <row r="4058" spans="7:26" x14ac:dyDescent="0.25">
      <c r="G4058" s="1" t="s">
        <v>12929</v>
      </c>
      <c r="H4058" s="1" t="s">
        <v>30</v>
      </c>
      <c r="I4058" s="1" t="s">
        <v>3638</v>
      </c>
      <c r="J4058" s="1" t="s">
        <v>3648</v>
      </c>
      <c r="L4058" s="1" t="s">
        <v>3150</v>
      </c>
      <c r="T4058" s="1" t="s">
        <v>50</v>
      </c>
      <c r="U4058" s="1" t="s">
        <v>3653</v>
      </c>
      <c r="V4058" s="1" t="s">
        <v>281</v>
      </c>
      <c r="W4058" s="1" t="s">
        <v>77</v>
      </c>
      <c r="Y4058" s="1" t="s">
        <v>36</v>
      </c>
      <c r="Z4058" s="1" t="s">
        <v>36</v>
      </c>
    </row>
    <row r="4059" spans="7:26" x14ac:dyDescent="0.25">
      <c r="G4059" s="1" t="s">
        <v>12930</v>
      </c>
      <c r="H4059" s="1" t="s">
        <v>30</v>
      </c>
      <c r="I4059" s="1" t="s">
        <v>3638</v>
      </c>
      <c r="J4059" s="1" t="s">
        <v>12931</v>
      </c>
      <c r="L4059" s="1" t="s">
        <v>404</v>
      </c>
      <c r="M4059" s="1" t="s">
        <v>298</v>
      </c>
      <c r="T4059" s="1" t="s">
        <v>50</v>
      </c>
      <c r="U4059" s="1" t="s">
        <v>4002</v>
      </c>
      <c r="Y4059" s="1" t="s">
        <v>36</v>
      </c>
      <c r="Z4059" s="1" t="s">
        <v>36</v>
      </c>
    </row>
    <row r="4060" spans="7:26" x14ac:dyDescent="0.25">
      <c r="G4060" s="1" t="s">
        <v>12932</v>
      </c>
      <c r="H4060" s="1" t="s">
        <v>30</v>
      </c>
      <c r="I4060" s="1" t="s">
        <v>3638</v>
      </c>
      <c r="J4060" s="1" t="s">
        <v>12931</v>
      </c>
      <c r="L4060" s="1" t="s">
        <v>4005</v>
      </c>
      <c r="M4060" s="1" t="s">
        <v>134</v>
      </c>
      <c r="T4060" s="1" t="s">
        <v>50</v>
      </c>
      <c r="U4060" s="1" t="s">
        <v>4004</v>
      </c>
      <c r="Y4060" s="1" t="s">
        <v>36</v>
      </c>
      <c r="Z4060" s="1" t="s">
        <v>36</v>
      </c>
    </row>
    <row r="4061" spans="7:26" x14ac:dyDescent="0.25">
      <c r="G4061" s="1" t="s">
        <v>12933</v>
      </c>
      <c r="H4061" s="1" t="s">
        <v>30</v>
      </c>
      <c r="I4061" s="1" t="s">
        <v>3638</v>
      </c>
      <c r="J4061" s="1" t="s">
        <v>3698</v>
      </c>
      <c r="L4061" s="1" t="s">
        <v>4000</v>
      </c>
      <c r="M4061" s="1" t="s">
        <v>312</v>
      </c>
      <c r="T4061" s="1" t="s">
        <v>50</v>
      </c>
      <c r="U4061" s="1" t="s">
        <v>3999</v>
      </c>
      <c r="Y4061" s="1" t="s">
        <v>36</v>
      </c>
      <c r="Z4061" s="1" t="s">
        <v>36</v>
      </c>
    </row>
    <row r="4062" spans="7:26" x14ac:dyDescent="0.25">
      <c r="G4062" s="1" t="s">
        <v>12934</v>
      </c>
      <c r="H4062" s="1" t="s">
        <v>30</v>
      </c>
      <c r="I4062" s="1" t="s">
        <v>3638</v>
      </c>
      <c r="J4062" s="1" t="s">
        <v>12931</v>
      </c>
      <c r="L4062" s="1" t="s">
        <v>4000</v>
      </c>
      <c r="M4062" s="1" t="s">
        <v>861</v>
      </c>
      <c r="T4062" s="1" t="s">
        <v>50</v>
      </c>
      <c r="U4062" s="1" t="s">
        <v>3999</v>
      </c>
      <c r="Y4062" s="1" t="s">
        <v>36</v>
      </c>
      <c r="Z4062" s="1" t="s">
        <v>36</v>
      </c>
    </row>
    <row r="4063" spans="7:26" x14ac:dyDescent="0.25">
      <c r="G4063" s="1" t="s">
        <v>12935</v>
      </c>
      <c r="H4063" s="1" t="s">
        <v>30</v>
      </c>
      <c r="I4063" s="1" t="s">
        <v>3638</v>
      </c>
      <c r="J4063" s="1" t="s">
        <v>3997</v>
      </c>
      <c r="L4063" s="1" t="s">
        <v>4000</v>
      </c>
      <c r="N4063" s="1" t="s">
        <v>89</v>
      </c>
      <c r="O4063" s="1" t="s">
        <v>2630</v>
      </c>
      <c r="P4063" s="1" t="s">
        <v>338</v>
      </c>
      <c r="T4063" s="1" t="s">
        <v>50</v>
      </c>
      <c r="U4063" s="1" t="s">
        <v>3999</v>
      </c>
      <c r="Y4063" s="1" t="s">
        <v>36</v>
      </c>
      <c r="Z4063" s="1" t="s">
        <v>36</v>
      </c>
    </row>
    <row r="4064" spans="7:26" x14ac:dyDescent="0.25">
      <c r="G4064" s="1" t="s">
        <v>12936</v>
      </c>
      <c r="H4064" s="1" t="s">
        <v>30</v>
      </c>
      <c r="I4064" s="1" t="s">
        <v>3638</v>
      </c>
      <c r="J4064" s="1" t="s">
        <v>12931</v>
      </c>
      <c r="L4064" s="1" t="s">
        <v>915</v>
      </c>
      <c r="M4064" s="1" t="s">
        <v>357</v>
      </c>
      <c r="T4064" s="1" t="s">
        <v>50</v>
      </c>
      <c r="U4064" s="1" t="s">
        <v>3996</v>
      </c>
      <c r="Y4064" s="1" t="s">
        <v>36</v>
      </c>
      <c r="Z4064" s="1" t="s">
        <v>36</v>
      </c>
    </row>
    <row r="4065" spans="7:27" x14ac:dyDescent="0.25">
      <c r="G4065" s="1" t="s">
        <v>12937</v>
      </c>
      <c r="H4065" s="1" t="s">
        <v>30</v>
      </c>
      <c r="I4065" s="1" t="s">
        <v>3638</v>
      </c>
      <c r="J4065" s="1" t="s">
        <v>3997</v>
      </c>
      <c r="L4065" s="1" t="s">
        <v>4000</v>
      </c>
      <c r="N4065" s="1" t="s">
        <v>89</v>
      </c>
      <c r="O4065" s="1" t="s">
        <v>915</v>
      </c>
      <c r="P4065" s="1" t="s">
        <v>1405</v>
      </c>
      <c r="T4065" s="1" t="s">
        <v>50</v>
      </c>
      <c r="U4065" s="1" t="s">
        <v>3996</v>
      </c>
      <c r="Y4065" s="1" t="s">
        <v>36</v>
      </c>
      <c r="Z4065" s="1" t="s">
        <v>36</v>
      </c>
    </row>
    <row r="4066" spans="7:27" x14ac:dyDescent="0.25">
      <c r="G4066" s="1" t="s">
        <v>12938</v>
      </c>
      <c r="H4066" s="1" t="s">
        <v>30</v>
      </c>
      <c r="I4066" s="1" t="s">
        <v>3638</v>
      </c>
      <c r="J4066" s="1" t="s">
        <v>3992</v>
      </c>
      <c r="L4066" s="1" t="s">
        <v>495</v>
      </c>
      <c r="M4066" s="1" t="s">
        <v>4006</v>
      </c>
      <c r="T4066" s="1" t="s">
        <v>50</v>
      </c>
      <c r="U4066" s="1" t="s">
        <v>3735</v>
      </c>
      <c r="Y4066" s="1" t="s">
        <v>36</v>
      </c>
      <c r="Z4066" s="1" t="s">
        <v>36</v>
      </c>
    </row>
    <row r="4067" spans="7:27" x14ac:dyDescent="0.25">
      <c r="G4067" s="1" t="s">
        <v>12939</v>
      </c>
      <c r="H4067" s="1" t="s">
        <v>30</v>
      </c>
      <c r="I4067" s="1" t="s">
        <v>3638</v>
      </c>
      <c r="J4067" s="1" t="s">
        <v>3698</v>
      </c>
      <c r="L4067" s="1" t="s">
        <v>3402</v>
      </c>
      <c r="M4067" s="1" t="s">
        <v>298</v>
      </c>
      <c r="T4067" s="1" t="s">
        <v>50</v>
      </c>
      <c r="U4067" s="1" t="s">
        <v>3735</v>
      </c>
      <c r="Y4067" s="1" t="s">
        <v>36</v>
      </c>
      <c r="Z4067" s="1" t="s">
        <v>36</v>
      </c>
    </row>
    <row r="4068" spans="7:27" x14ac:dyDescent="0.25">
      <c r="G4068" s="1" t="s">
        <v>12940</v>
      </c>
      <c r="H4068" s="1" t="s">
        <v>30</v>
      </c>
      <c r="I4068" s="1" t="s">
        <v>3638</v>
      </c>
      <c r="J4068" s="1" t="s">
        <v>3698</v>
      </c>
      <c r="L4068" s="1" t="s">
        <v>495</v>
      </c>
      <c r="N4068" s="1" t="s">
        <v>89</v>
      </c>
      <c r="O4068" s="1" t="s">
        <v>3402</v>
      </c>
      <c r="P4068" s="1" t="s">
        <v>203</v>
      </c>
      <c r="T4068" s="1" t="s">
        <v>50</v>
      </c>
      <c r="U4068" s="1" t="s">
        <v>3735</v>
      </c>
      <c r="Y4068" s="1" t="s">
        <v>36</v>
      </c>
      <c r="Z4068" s="1" t="s">
        <v>36</v>
      </c>
    </row>
    <row r="4069" spans="7:27" x14ac:dyDescent="0.25">
      <c r="G4069" s="1" t="s">
        <v>12941</v>
      </c>
      <c r="H4069" s="1" t="s">
        <v>30</v>
      </c>
      <c r="I4069" s="1" t="s">
        <v>3638</v>
      </c>
      <c r="J4069" s="1" t="s">
        <v>3997</v>
      </c>
      <c r="L4069" s="1" t="s">
        <v>1072</v>
      </c>
      <c r="M4069" s="1" t="s">
        <v>1073</v>
      </c>
      <c r="T4069" s="1" t="s">
        <v>50</v>
      </c>
      <c r="U4069" s="1" t="s">
        <v>3709</v>
      </c>
      <c r="Y4069" s="1" t="s">
        <v>36</v>
      </c>
      <c r="Z4069" s="1" t="s">
        <v>36</v>
      </c>
    </row>
    <row r="4070" spans="7:27" x14ac:dyDescent="0.25">
      <c r="G4070" s="1" t="s">
        <v>12942</v>
      </c>
      <c r="H4070" s="1" t="s">
        <v>30</v>
      </c>
      <c r="I4070" s="1" t="s">
        <v>3638</v>
      </c>
      <c r="J4070" s="1" t="s">
        <v>3992</v>
      </c>
      <c r="L4070" s="1" t="s">
        <v>3133</v>
      </c>
      <c r="T4070" s="1" t="s">
        <v>50</v>
      </c>
      <c r="U4070" s="1" t="s">
        <v>3709</v>
      </c>
      <c r="Y4070" s="1" t="s">
        <v>36</v>
      </c>
      <c r="Z4070" s="1" t="s">
        <v>36</v>
      </c>
    </row>
    <row r="4071" spans="7:27" x14ac:dyDescent="0.25">
      <c r="G4071" s="1" t="s">
        <v>12943</v>
      </c>
      <c r="H4071" s="1" t="s">
        <v>30</v>
      </c>
      <c r="I4071" s="1" t="s">
        <v>3638</v>
      </c>
      <c r="J4071" s="1" t="s">
        <v>3992</v>
      </c>
      <c r="L4071" s="1" t="s">
        <v>1381</v>
      </c>
      <c r="T4071" s="1" t="s">
        <v>50</v>
      </c>
      <c r="U4071" s="1" t="s">
        <v>3637</v>
      </c>
      <c r="Y4071" s="1" t="s">
        <v>36</v>
      </c>
      <c r="Z4071" s="1" t="s">
        <v>36</v>
      </c>
    </row>
    <row r="4072" spans="7:27" x14ac:dyDescent="0.25">
      <c r="G4072" s="1" t="s">
        <v>12944</v>
      </c>
      <c r="H4072" s="1" t="s">
        <v>30</v>
      </c>
      <c r="I4072" s="1" t="s">
        <v>3638</v>
      </c>
      <c r="J4072" s="1" t="s">
        <v>3992</v>
      </c>
      <c r="L4072" s="1" t="s">
        <v>1552</v>
      </c>
      <c r="M4072" s="1" t="s">
        <v>496</v>
      </c>
      <c r="T4072" s="1" t="s">
        <v>50</v>
      </c>
      <c r="U4072" s="1" t="s">
        <v>3643</v>
      </c>
      <c r="Y4072" s="1" t="s">
        <v>36</v>
      </c>
      <c r="Z4072" s="1" t="s">
        <v>36</v>
      </c>
    </row>
    <row r="4073" spans="7:27" x14ac:dyDescent="0.25">
      <c r="G4073" s="1" t="s">
        <v>12945</v>
      </c>
      <c r="H4073" s="1" t="s">
        <v>30</v>
      </c>
      <c r="I4073" s="1" t="s">
        <v>3638</v>
      </c>
      <c r="J4073" s="1" t="s">
        <v>3992</v>
      </c>
      <c r="L4073" s="1" t="s">
        <v>3890</v>
      </c>
      <c r="M4073" s="1" t="s">
        <v>2604</v>
      </c>
      <c r="T4073" s="1" t="s">
        <v>50</v>
      </c>
      <c r="U4073" s="1" t="s">
        <v>12946</v>
      </c>
      <c r="Y4073" s="1" t="s">
        <v>36</v>
      </c>
      <c r="Z4073" s="1" t="s">
        <v>36</v>
      </c>
    </row>
    <row r="4074" spans="7:27" x14ac:dyDescent="0.25">
      <c r="G4074" s="1" t="s">
        <v>12947</v>
      </c>
      <c r="H4074" s="1" t="s">
        <v>30</v>
      </c>
      <c r="I4074" s="1" t="s">
        <v>3638</v>
      </c>
      <c r="J4074" s="1" t="s">
        <v>3888</v>
      </c>
      <c r="L4074" s="1" t="s">
        <v>397</v>
      </c>
      <c r="M4074" s="1" t="s">
        <v>134</v>
      </c>
      <c r="T4074" s="1" t="s">
        <v>50</v>
      </c>
      <c r="U4074" s="1" t="s">
        <v>3690</v>
      </c>
      <c r="Y4074" s="1" t="s">
        <v>36</v>
      </c>
      <c r="Z4074" s="1" t="s">
        <v>36</v>
      </c>
    </row>
    <row r="4075" spans="7:27" x14ac:dyDescent="0.25">
      <c r="G4075" s="1" t="s">
        <v>12948</v>
      </c>
      <c r="H4075" s="1" t="s">
        <v>30</v>
      </c>
      <c r="I4075" s="1" t="s">
        <v>3638</v>
      </c>
      <c r="J4075" s="1" t="s">
        <v>3992</v>
      </c>
      <c r="L4075" s="1" t="s">
        <v>397</v>
      </c>
      <c r="M4075" s="1" t="s">
        <v>496</v>
      </c>
      <c r="T4075" s="1" t="s">
        <v>50</v>
      </c>
      <c r="U4075" s="1" t="s">
        <v>3690</v>
      </c>
      <c r="Y4075" s="1" t="s">
        <v>36</v>
      </c>
      <c r="Z4075" s="1" t="s">
        <v>36</v>
      </c>
    </row>
    <row r="4076" spans="7:27" x14ac:dyDescent="0.25">
      <c r="G4076" s="1" t="s">
        <v>12949</v>
      </c>
      <c r="H4076" s="1" t="s">
        <v>30</v>
      </c>
      <c r="I4076" s="1" t="s">
        <v>3638</v>
      </c>
      <c r="J4076" s="1" t="s">
        <v>3919</v>
      </c>
      <c r="L4076" s="1" t="s">
        <v>5471</v>
      </c>
      <c r="M4076" s="1" t="s">
        <v>298</v>
      </c>
      <c r="T4076" s="1" t="s">
        <v>50</v>
      </c>
      <c r="U4076" s="1" t="s">
        <v>3855</v>
      </c>
      <c r="Y4076" s="1" t="s">
        <v>36</v>
      </c>
      <c r="Z4076" s="1" t="s">
        <v>36</v>
      </c>
    </row>
    <row r="4077" spans="7:27" x14ac:dyDescent="0.25">
      <c r="G4077" s="1" t="s">
        <v>12950</v>
      </c>
      <c r="H4077" s="1" t="s">
        <v>30</v>
      </c>
      <c r="I4077" s="1" t="s">
        <v>3638</v>
      </c>
      <c r="J4077" s="1" t="s">
        <v>3992</v>
      </c>
      <c r="L4077" s="1" t="s">
        <v>5471</v>
      </c>
      <c r="M4077" s="1" t="s">
        <v>12951</v>
      </c>
      <c r="T4077" s="1" t="s">
        <v>50</v>
      </c>
      <c r="U4077" s="1" t="s">
        <v>3855</v>
      </c>
      <c r="Y4077" s="1" t="s">
        <v>36</v>
      </c>
      <c r="Z4077" s="1" t="s">
        <v>36</v>
      </c>
    </row>
    <row r="4078" spans="7:27" x14ac:dyDescent="0.25">
      <c r="G4078" s="1" t="s">
        <v>3860</v>
      </c>
      <c r="H4078" s="1" t="s">
        <v>30</v>
      </c>
      <c r="I4078" s="1" t="s">
        <v>3638</v>
      </c>
      <c r="J4078" s="1" t="s">
        <v>3845</v>
      </c>
      <c r="L4078" s="1" t="s">
        <v>2869</v>
      </c>
      <c r="M4078" s="1" t="s">
        <v>134</v>
      </c>
      <c r="T4078" s="1" t="s">
        <v>35</v>
      </c>
      <c r="U4078" s="1" t="s">
        <v>36</v>
      </c>
      <c r="X4078" s="1" t="s">
        <v>12952</v>
      </c>
      <c r="Y4078" s="1" t="s">
        <v>136</v>
      </c>
      <c r="Z4078" s="1" t="s">
        <v>36</v>
      </c>
      <c r="AA4078" s="1" t="s">
        <v>3861</v>
      </c>
    </row>
    <row r="4079" spans="7:27" x14ac:dyDescent="0.25">
      <c r="G4079" s="1" t="s">
        <v>12953</v>
      </c>
      <c r="H4079" s="1" t="s">
        <v>30</v>
      </c>
      <c r="I4079" s="1" t="s">
        <v>3638</v>
      </c>
      <c r="J4079" s="1" t="s">
        <v>3992</v>
      </c>
      <c r="L4079" s="1" t="s">
        <v>1632</v>
      </c>
      <c r="M4079" s="1" t="s">
        <v>2604</v>
      </c>
      <c r="T4079" s="1" t="s">
        <v>50</v>
      </c>
      <c r="U4079" s="1" t="s">
        <v>3860</v>
      </c>
      <c r="Y4079" s="1" t="s">
        <v>36</v>
      </c>
      <c r="Z4079" s="1" t="s">
        <v>36</v>
      </c>
    </row>
    <row r="4080" spans="7:27" x14ac:dyDescent="0.25">
      <c r="G4080" s="1" t="s">
        <v>12954</v>
      </c>
      <c r="H4080" s="1" t="s">
        <v>30</v>
      </c>
      <c r="I4080" s="1" t="s">
        <v>3638</v>
      </c>
      <c r="J4080" s="1" t="s">
        <v>3845</v>
      </c>
      <c r="L4080" s="1" t="s">
        <v>12955</v>
      </c>
      <c r="N4080" s="1" t="s">
        <v>89</v>
      </c>
      <c r="O4080" s="1" t="s">
        <v>3874</v>
      </c>
      <c r="P4080" s="1" t="s">
        <v>4546</v>
      </c>
      <c r="T4080" s="1" t="s">
        <v>50</v>
      </c>
      <c r="U4080" s="1" t="s">
        <v>3873</v>
      </c>
      <c r="Y4080" s="1" t="s">
        <v>36</v>
      </c>
      <c r="Z4080" s="1" t="s">
        <v>36</v>
      </c>
    </row>
    <row r="4081" spans="1:26" x14ac:dyDescent="0.25">
      <c r="G4081" s="1" t="s">
        <v>12956</v>
      </c>
      <c r="H4081" s="1" t="s">
        <v>30</v>
      </c>
      <c r="I4081" s="1" t="s">
        <v>3638</v>
      </c>
      <c r="J4081" s="1" t="s">
        <v>3845</v>
      </c>
      <c r="L4081" s="1" t="s">
        <v>12955</v>
      </c>
      <c r="N4081" s="1" t="s">
        <v>89</v>
      </c>
      <c r="O4081" s="1" t="s">
        <v>12957</v>
      </c>
      <c r="P4081" s="1" t="s">
        <v>298</v>
      </c>
      <c r="T4081" s="1" t="s">
        <v>50</v>
      </c>
      <c r="U4081" s="1" t="s">
        <v>3860</v>
      </c>
      <c r="Y4081" s="1" t="s">
        <v>36</v>
      </c>
      <c r="Z4081" s="1" t="s">
        <v>36</v>
      </c>
    </row>
    <row r="4082" spans="1:26" x14ac:dyDescent="0.25">
      <c r="G4082" s="1" t="s">
        <v>12958</v>
      </c>
      <c r="H4082" s="1" t="s">
        <v>30</v>
      </c>
      <c r="I4082" s="1" t="s">
        <v>3638</v>
      </c>
      <c r="J4082" s="1" t="s">
        <v>3845</v>
      </c>
      <c r="L4082" s="1" t="s">
        <v>12955</v>
      </c>
      <c r="M4082" s="1" t="s">
        <v>861</v>
      </c>
      <c r="T4082" s="1" t="s">
        <v>50</v>
      </c>
      <c r="U4082" s="1" t="s">
        <v>3873</v>
      </c>
      <c r="Y4082" s="1" t="s">
        <v>36</v>
      </c>
      <c r="Z4082" s="1" t="s">
        <v>36</v>
      </c>
    </row>
    <row r="4083" spans="1:26" x14ac:dyDescent="0.25">
      <c r="G4083" s="1" t="s">
        <v>12959</v>
      </c>
      <c r="H4083" s="1" t="s">
        <v>30</v>
      </c>
      <c r="I4083" s="1" t="s">
        <v>3638</v>
      </c>
      <c r="J4083" s="1" t="s">
        <v>3992</v>
      </c>
      <c r="L4083" s="1" t="s">
        <v>3554</v>
      </c>
      <c r="M4083" s="1" t="s">
        <v>312</v>
      </c>
      <c r="T4083" s="1" t="s">
        <v>50</v>
      </c>
      <c r="U4083" s="1" t="s">
        <v>12960</v>
      </c>
      <c r="Y4083" s="1" t="s">
        <v>36</v>
      </c>
      <c r="Z4083" s="1" t="s">
        <v>36</v>
      </c>
    </row>
    <row r="4084" spans="1:26" x14ac:dyDescent="0.25">
      <c r="G4084" s="1" t="s">
        <v>12961</v>
      </c>
      <c r="H4084" s="1" t="s">
        <v>30</v>
      </c>
      <c r="I4084" s="1" t="s">
        <v>3638</v>
      </c>
      <c r="J4084" s="1" t="s">
        <v>3992</v>
      </c>
      <c r="L4084" s="1" t="s">
        <v>7268</v>
      </c>
      <c r="M4084" s="1" t="s">
        <v>312</v>
      </c>
      <c r="T4084" s="1" t="s">
        <v>50</v>
      </c>
      <c r="U4084" s="1" t="s">
        <v>3848</v>
      </c>
      <c r="Y4084" s="1" t="s">
        <v>36</v>
      </c>
      <c r="Z4084" s="1" t="s">
        <v>36</v>
      </c>
    </row>
    <row r="4085" spans="1:26" x14ac:dyDescent="0.25">
      <c r="G4085" s="1" t="s">
        <v>12962</v>
      </c>
      <c r="H4085" s="1" t="s">
        <v>30</v>
      </c>
      <c r="I4085" s="1" t="s">
        <v>3638</v>
      </c>
      <c r="J4085" s="1" t="s">
        <v>3845</v>
      </c>
      <c r="L4085" s="1" t="s">
        <v>1197</v>
      </c>
      <c r="N4085" s="1" t="s">
        <v>89</v>
      </c>
      <c r="O4085" s="1" t="s">
        <v>3133</v>
      </c>
      <c r="P4085" s="1" t="s">
        <v>357</v>
      </c>
      <c r="T4085" s="1" t="s">
        <v>50</v>
      </c>
      <c r="U4085" s="1" t="s">
        <v>3848</v>
      </c>
      <c r="Y4085" s="1" t="s">
        <v>36</v>
      </c>
      <c r="Z4085" s="1" t="s">
        <v>36</v>
      </c>
    </row>
    <row r="4086" spans="1:26" x14ac:dyDescent="0.25">
      <c r="G4086" s="1" t="s">
        <v>12963</v>
      </c>
      <c r="H4086" s="1" t="s">
        <v>30</v>
      </c>
      <c r="I4086" s="1" t="s">
        <v>3638</v>
      </c>
      <c r="J4086" s="1" t="s">
        <v>3845</v>
      </c>
      <c r="L4086" s="1" t="s">
        <v>1197</v>
      </c>
      <c r="N4086" s="1" t="s">
        <v>89</v>
      </c>
      <c r="O4086" s="1" t="s">
        <v>377</v>
      </c>
      <c r="P4086" s="1" t="s">
        <v>357</v>
      </c>
      <c r="T4086" s="1" t="s">
        <v>50</v>
      </c>
      <c r="U4086" s="1" t="s">
        <v>3848</v>
      </c>
      <c r="Y4086" s="1" t="s">
        <v>36</v>
      </c>
      <c r="Z4086" s="1" t="s">
        <v>36</v>
      </c>
    </row>
    <row r="4087" spans="1:26" x14ac:dyDescent="0.25">
      <c r="G4087" s="1" t="s">
        <v>12964</v>
      </c>
      <c r="H4087" s="1" t="s">
        <v>30</v>
      </c>
      <c r="I4087" s="1" t="s">
        <v>3638</v>
      </c>
      <c r="J4087" s="1" t="s">
        <v>3845</v>
      </c>
      <c r="L4087" s="1" t="s">
        <v>10747</v>
      </c>
      <c r="M4087" s="1" t="s">
        <v>719</v>
      </c>
      <c r="T4087" s="1" t="s">
        <v>50</v>
      </c>
      <c r="U4087" s="1" t="s">
        <v>3848</v>
      </c>
      <c r="Y4087" s="1" t="s">
        <v>36</v>
      </c>
      <c r="Z4087" s="1" t="s">
        <v>36</v>
      </c>
    </row>
    <row r="4088" spans="1:26" x14ac:dyDescent="0.25">
      <c r="G4088" s="1" t="s">
        <v>12965</v>
      </c>
      <c r="H4088" s="1" t="s">
        <v>30</v>
      </c>
      <c r="I4088" s="1" t="s">
        <v>3638</v>
      </c>
      <c r="J4088" s="1" t="s">
        <v>3845</v>
      </c>
      <c r="L4088" s="1" t="s">
        <v>10747</v>
      </c>
      <c r="N4088" s="1" t="s">
        <v>89</v>
      </c>
      <c r="O4088" s="1" t="s">
        <v>12966</v>
      </c>
      <c r="P4088" s="1" t="s">
        <v>298</v>
      </c>
      <c r="T4088" s="1" t="s">
        <v>50</v>
      </c>
      <c r="U4088" s="1" t="s">
        <v>3848</v>
      </c>
      <c r="Y4088" s="1" t="s">
        <v>36</v>
      </c>
      <c r="Z4088" s="1" t="s">
        <v>36</v>
      </c>
    </row>
    <row r="4089" spans="1:26" x14ac:dyDescent="0.25">
      <c r="G4089" s="1" t="s">
        <v>12967</v>
      </c>
      <c r="H4089" s="1" t="s">
        <v>30</v>
      </c>
      <c r="I4089" s="1" t="s">
        <v>3638</v>
      </c>
      <c r="J4089" s="1" t="s">
        <v>3845</v>
      </c>
      <c r="L4089" s="1" t="s">
        <v>1681</v>
      </c>
      <c r="N4089" s="1" t="s">
        <v>89</v>
      </c>
      <c r="O4089" s="1" t="s">
        <v>12966</v>
      </c>
      <c r="P4089" s="1" t="s">
        <v>298</v>
      </c>
      <c r="T4089" s="1" t="s">
        <v>50</v>
      </c>
      <c r="U4089" s="1" t="s">
        <v>3850</v>
      </c>
      <c r="Y4089" s="1" t="s">
        <v>36</v>
      </c>
      <c r="Z4089" s="1" t="s">
        <v>36</v>
      </c>
    </row>
    <row r="4090" spans="1:26" x14ac:dyDescent="0.25">
      <c r="G4090" s="1" t="s">
        <v>12968</v>
      </c>
      <c r="H4090" s="1" t="s">
        <v>30</v>
      </c>
      <c r="I4090" s="1" t="s">
        <v>3638</v>
      </c>
      <c r="J4090" s="1" t="s">
        <v>3992</v>
      </c>
      <c r="L4090" s="1" t="s">
        <v>12969</v>
      </c>
      <c r="M4090" s="1" t="s">
        <v>312</v>
      </c>
      <c r="T4090" s="1" t="s">
        <v>50</v>
      </c>
      <c r="U4090" s="1" t="s">
        <v>3850</v>
      </c>
      <c r="Y4090" s="1" t="s">
        <v>36</v>
      </c>
      <c r="Z4090" s="1" t="s">
        <v>36</v>
      </c>
    </row>
    <row r="4091" spans="1:26" x14ac:dyDescent="0.25">
      <c r="G4091" s="1" t="s">
        <v>12970</v>
      </c>
      <c r="H4091" s="1" t="s">
        <v>30</v>
      </c>
      <c r="I4091" s="1" t="s">
        <v>3638</v>
      </c>
      <c r="J4091" s="1" t="s">
        <v>3845</v>
      </c>
      <c r="L4091" s="1" t="s">
        <v>12971</v>
      </c>
      <c r="M4091" s="1" t="s">
        <v>861</v>
      </c>
      <c r="T4091" s="1" t="s">
        <v>50</v>
      </c>
      <c r="U4091" s="1" t="s">
        <v>3850</v>
      </c>
      <c r="Y4091" s="1" t="s">
        <v>36</v>
      </c>
      <c r="Z4091" s="1" t="s">
        <v>36</v>
      </c>
    </row>
    <row r="4092" spans="1:26" x14ac:dyDescent="0.25">
      <c r="G4092" s="1" t="s">
        <v>12972</v>
      </c>
      <c r="H4092" s="1" t="s">
        <v>30</v>
      </c>
      <c r="I4092" s="1" t="s">
        <v>3638</v>
      </c>
      <c r="J4092" s="1" t="s">
        <v>3845</v>
      </c>
      <c r="L4092" s="1" t="s">
        <v>1681</v>
      </c>
      <c r="N4092" s="1" t="s">
        <v>89</v>
      </c>
      <c r="O4092" s="1" t="s">
        <v>12973</v>
      </c>
      <c r="P4092" s="1" t="s">
        <v>298</v>
      </c>
      <c r="T4092" s="1" t="s">
        <v>50</v>
      </c>
      <c r="U4092" s="1" t="s">
        <v>3850</v>
      </c>
      <c r="Y4092" s="1" t="s">
        <v>36</v>
      </c>
      <c r="Z4092" s="1" t="s">
        <v>36</v>
      </c>
    </row>
    <row r="4093" spans="1:26" x14ac:dyDescent="0.25">
      <c r="G4093" s="1" t="s">
        <v>12974</v>
      </c>
      <c r="H4093" s="1" t="s">
        <v>30</v>
      </c>
      <c r="I4093" s="1" t="s">
        <v>3638</v>
      </c>
      <c r="J4093" s="1" t="s">
        <v>3845</v>
      </c>
      <c r="L4093" s="1" t="s">
        <v>10747</v>
      </c>
      <c r="N4093" s="1" t="s">
        <v>89</v>
      </c>
      <c r="O4093" s="1" t="s">
        <v>12973</v>
      </c>
      <c r="P4093" s="1" t="s">
        <v>298</v>
      </c>
      <c r="T4093" s="1" t="s">
        <v>50</v>
      </c>
      <c r="U4093" s="1" t="s">
        <v>3870</v>
      </c>
      <c r="W4093" s="1" t="s">
        <v>12975</v>
      </c>
      <c r="Y4093" s="1" t="s">
        <v>36</v>
      </c>
      <c r="Z4093" s="1" t="s">
        <v>36</v>
      </c>
    </row>
    <row r="4094" spans="1:26" x14ac:dyDescent="0.25">
      <c r="G4094" s="1" t="s">
        <v>12976</v>
      </c>
      <c r="H4094" s="1" t="s">
        <v>30</v>
      </c>
      <c r="I4094" s="1" t="s">
        <v>3638</v>
      </c>
      <c r="J4094" s="1" t="s">
        <v>3919</v>
      </c>
      <c r="L4094" s="1" t="s">
        <v>3093</v>
      </c>
      <c r="M4094" s="1" t="s">
        <v>298</v>
      </c>
      <c r="T4094" s="1" t="s">
        <v>50</v>
      </c>
      <c r="U4094" s="1" t="s">
        <v>3657</v>
      </c>
      <c r="Y4094" s="1" t="s">
        <v>36</v>
      </c>
      <c r="Z4094" s="1" t="s">
        <v>36</v>
      </c>
    </row>
    <row r="4095" spans="1:26" x14ac:dyDescent="0.25">
      <c r="A4095" s="1" t="s">
        <v>28</v>
      </c>
      <c r="G4095" s="1" t="s">
        <v>12977</v>
      </c>
      <c r="H4095" s="1" t="s">
        <v>30</v>
      </c>
      <c r="I4095" s="1" t="s">
        <v>2832</v>
      </c>
      <c r="J4095" s="1" t="s">
        <v>12978</v>
      </c>
      <c r="L4095" s="1" t="s">
        <v>430</v>
      </c>
      <c r="M4095" s="1" t="s">
        <v>34</v>
      </c>
      <c r="N4095" s="1" t="s">
        <v>89</v>
      </c>
      <c r="O4095" s="1" t="s">
        <v>430</v>
      </c>
      <c r="T4095" s="1" t="s">
        <v>35</v>
      </c>
      <c r="U4095" s="1" t="s">
        <v>36</v>
      </c>
      <c r="X4095" s="1" t="s">
        <v>12979</v>
      </c>
      <c r="Y4095" s="1" t="s">
        <v>38</v>
      </c>
      <c r="Z4095" s="1" t="s">
        <v>36</v>
      </c>
    </row>
    <row r="4096" spans="1:26" x14ac:dyDescent="0.25">
      <c r="A4096" s="1" t="s">
        <v>28</v>
      </c>
      <c r="G4096" s="1" t="s">
        <v>12980</v>
      </c>
      <c r="H4096" s="1" t="s">
        <v>30</v>
      </c>
      <c r="I4096" s="1" t="s">
        <v>2832</v>
      </c>
      <c r="J4096" s="1" t="s">
        <v>12978</v>
      </c>
      <c r="L4096" s="1" t="s">
        <v>430</v>
      </c>
      <c r="M4096" s="1" t="s">
        <v>34</v>
      </c>
      <c r="N4096" s="1" t="s">
        <v>89</v>
      </c>
      <c r="O4096" s="1" t="s">
        <v>416</v>
      </c>
      <c r="P4096" s="1" t="s">
        <v>12981</v>
      </c>
      <c r="T4096" s="1" t="s">
        <v>35</v>
      </c>
      <c r="U4096" s="1" t="s">
        <v>36</v>
      </c>
      <c r="X4096" s="1" t="s">
        <v>12982</v>
      </c>
      <c r="Y4096" s="1" t="s">
        <v>3254</v>
      </c>
      <c r="Z4096" s="1" t="s">
        <v>36</v>
      </c>
    </row>
    <row r="4097" spans="1:27" x14ac:dyDescent="0.25">
      <c r="G4097" s="1" t="s">
        <v>3040</v>
      </c>
      <c r="H4097" s="1" t="s">
        <v>30</v>
      </c>
      <c r="I4097" s="1" t="s">
        <v>2832</v>
      </c>
      <c r="J4097" s="1" t="s">
        <v>3039</v>
      </c>
      <c r="L4097" s="1" t="s">
        <v>718</v>
      </c>
      <c r="M4097" s="1" t="s">
        <v>1085</v>
      </c>
      <c r="N4097" s="1" t="s">
        <v>63</v>
      </c>
      <c r="O4097" s="1" t="s">
        <v>718</v>
      </c>
      <c r="T4097" s="1" t="s">
        <v>35</v>
      </c>
      <c r="U4097" s="1" t="s">
        <v>36</v>
      </c>
      <c r="X4097" s="1" t="s">
        <v>12983</v>
      </c>
      <c r="Y4097" s="1" t="s">
        <v>1915</v>
      </c>
      <c r="Z4097" s="1" t="s">
        <v>36</v>
      </c>
    </row>
    <row r="4098" spans="1:27" x14ac:dyDescent="0.25">
      <c r="G4098" s="1" t="s">
        <v>12984</v>
      </c>
      <c r="H4098" s="1" t="s">
        <v>30</v>
      </c>
      <c r="I4098" s="1" t="s">
        <v>2832</v>
      </c>
      <c r="J4098" s="1" t="s">
        <v>3039</v>
      </c>
      <c r="L4098" s="1" t="s">
        <v>718</v>
      </c>
      <c r="M4098" s="1" t="s">
        <v>1085</v>
      </c>
      <c r="N4098" s="1" t="s">
        <v>63</v>
      </c>
      <c r="O4098" s="1" t="s">
        <v>5211</v>
      </c>
      <c r="P4098" s="1" t="s">
        <v>12985</v>
      </c>
      <c r="T4098" s="1" t="s">
        <v>35</v>
      </c>
      <c r="U4098" s="1" t="s">
        <v>36</v>
      </c>
      <c r="X4098" s="1" t="s">
        <v>12986</v>
      </c>
      <c r="Y4098" s="1" t="s">
        <v>12788</v>
      </c>
      <c r="Z4098" s="1" t="s">
        <v>36</v>
      </c>
    </row>
    <row r="4099" spans="1:27" x14ac:dyDescent="0.25">
      <c r="G4099" s="1" t="s">
        <v>12987</v>
      </c>
      <c r="H4099" s="1" t="s">
        <v>30</v>
      </c>
      <c r="I4099" s="1" t="s">
        <v>2832</v>
      </c>
      <c r="J4099" s="1" t="s">
        <v>3039</v>
      </c>
      <c r="L4099" s="1" t="s">
        <v>1855</v>
      </c>
      <c r="M4099" s="1" t="s">
        <v>1085</v>
      </c>
      <c r="N4099" s="1" t="s">
        <v>63</v>
      </c>
      <c r="O4099" s="1" t="s">
        <v>1855</v>
      </c>
      <c r="T4099" s="1" t="s">
        <v>35</v>
      </c>
      <c r="U4099" s="1" t="s">
        <v>36</v>
      </c>
      <c r="X4099" s="1" t="s">
        <v>3044</v>
      </c>
      <c r="Y4099" s="1" t="s">
        <v>974</v>
      </c>
      <c r="Z4099" s="1" t="s">
        <v>36</v>
      </c>
    </row>
    <row r="4100" spans="1:27" x14ac:dyDescent="0.25">
      <c r="G4100" s="1" t="s">
        <v>12988</v>
      </c>
      <c r="H4100" s="1" t="s">
        <v>30</v>
      </c>
      <c r="I4100" s="1" t="s">
        <v>2832</v>
      </c>
      <c r="J4100" s="1" t="s">
        <v>3039</v>
      </c>
      <c r="L4100" s="1" t="s">
        <v>1855</v>
      </c>
      <c r="M4100" s="1" t="s">
        <v>1085</v>
      </c>
      <c r="N4100" s="1" t="s">
        <v>63</v>
      </c>
      <c r="O4100" s="1" t="s">
        <v>5719</v>
      </c>
      <c r="P4100" s="1" t="s">
        <v>12989</v>
      </c>
      <c r="T4100" s="1" t="s">
        <v>35</v>
      </c>
      <c r="U4100" s="1" t="s">
        <v>36</v>
      </c>
      <c r="X4100" s="1" t="s">
        <v>12990</v>
      </c>
      <c r="Y4100" s="1" t="s">
        <v>12788</v>
      </c>
      <c r="Z4100" s="1" t="s">
        <v>36</v>
      </c>
    </row>
    <row r="4101" spans="1:27" x14ac:dyDescent="0.25">
      <c r="G4101" s="1" t="s">
        <v>12991</v>
      </c>
      <c r="H4101" s="1" t="s">
        <v>12152</v>
      </c>
      <c r="I4101" s="1" t="s">
        <v>12408</v>
      </c>
      <c r="J4101" s="1" t="s">
        <v>12424</v>
      </c>
      <c r="L4101" s="1" t="s">
        <v>12427</v>
      </c>
      <c r="N4101" s="1" t="s">
        <v>12992</v>
      </c>
      <c r="O4101" s="1" t="s">
        <v>12993</v>
      </c>
      <c r="T4101" s="1" t="s">
        <v>50</v>
      </c>
      <c r="U4101" s="1" t="s">
        <v>12430</v>
      </c>
      <c r="V4101" s="1" t="s">
        <v>12994</v>
      </c>
      <c r="Y4101" s="1" t="s">
        <v>36</v>
      </c>
      <c r="Z4101" s="1" t="s">
        <v>36</v>
      </c>
    </row>
    <row r="4102" spans="1:27" x14ac:dyDescent="0.25">
      <c r="G4102" s="1" t="s">
        <v>12995</v>
      </c>
      <c r="H4102" s="1" t="s">
        <v>12152</v>
      </c>
      <c r="I4102" s="1" t="s">
        <v>12408</v>
      </c>
      <c r="J4102" s="1" t="s">
        <v>12424</v>
      </c>
      <c r="L4102" s="1" t="s">
        <v>12427</v>
      </c>
      <c r="N4102" s="1" t="s">
        <v>12992</v>
      </c>
      <c r="O4102" s="1" t="s">
        <v>12996</v>
      </c>
      <c r="T4102" s="1" t="s">
        <v>50</v>
      </c>
      <c r="U4102" s="1" t="s">
        <v>12421</v>
      </c>
      <c r="V4102" s="1" t="s">
        <v>12994</v>
      </c>
      <c r="Y4102" s="1" t="s">
        <v>36</v>
      </c>
      <c r="Z4102" s="1" t="s">
        <v>36</v>
      </c>
    </row>
    <row r="4103" spans="1:27" x14ac:dyDescent="0.25">
      <c r="A4103" s="1" t="s">
        <v>28</v>
      </c>
      <c r="G4103" s="1" t="s">
        <v>12997</v>
      </c>
      <c r="H4103" s="1" t="s">
        <v>30</v>
      </c>
      <c r="I4103" s="1" t="s">
        <v>3118</v>
      </c>
      <c r="J4103" s="1" t="s">
        <v>12998</v>
      </c>
      <c r="L4103" s="1" t="s">
        <v>5917</v>
      </c>
      <c r="M4103" s="1" t="s">
        <v>12999</v>
      </c>
      <c r="T4103" s="1" t="s">
        <v>35</v>
      </c>
      <c r="U4103" s="1" t="s">
        <v>36</v>
      </c>
      <c r="X4103" s="1" t="s">
        <v>13000</v>
      </c>
      <c r="Y4103" s="1" t="s">
        <v>329</v>
      </c>
      <c r="Z4103" s="1" t="s">
        <v>36</v>
      </c>
    </row>
    <row r="4104" spans="1:27" x14ac:dyDescent="0.25">
      <c r="A4104" s="1" t="s">
        <v>28</v>
      </c>
      <c r="B4104" s="1" t="s">
        <v>52</v>
      </c>
      <c r="D4104" s="1" t="s">
        <v>760</v>
      </c>
      <c r="G4104" s="1" t="s">
        <v>13001</v>
      </c>
      <c r="H4104" s="1" t="s">
        <v>30</v>
      </c>
      <c r="I4104" s="1" t="s">
        <v>4086</v>
      </c>
      <c r="J4104" s="1" t="s">
        <v>4118</v>
      </c>
      <c r="L4104" s="1" t="s">
        <v>784</v>
      </c>
      <c r="M4104" s="1" t="s">
        <v>34</v>
      </c>
      <c r="T4104" s="1" t="s">
        <v>35</v>
      </c>
      <c r="U4104" s="1" t="s">
        <v>36</v>
      </c>
      <c r="X4104" s="1" t="s">
        <v>13002</v>
      </c>
      <c r="Y4104" s="1" t="s">
        <v>142</v>
      </c>
      <c r="Z4104" s="1" t="s">
        <v>36</v>
      </c>
    </row>
    <row r="4105" spans="1:27" x14ac:dyDescent="0.25">
      <c r="A4105" s="1" t="s">
        <v>28</v>
      </c>
      <c r="G4105" s="1" t="s">
        <v>1316</v>
      </c>
      <c r="H4105" s="1" t="s">
        <v>30</v>
      </c>
      <c r="I4105" s="1" t="s">
        <v>538</v>
      </c>
      <c r="J4105" s="1" t="s">
        <v>1570</v>
      </c>
      <c r="L4105" s="1" t="s">
        <v>1319</v>
      </c>
      <c r="M4105" s="1" t="s">
        <v>13003</v>
      </c>
      <c r="T4105" s="1" t="s">
        <v>35</v>
      </c>
      <c r="U4105" s="1" t="s">
        <v>36</v>
      </c>
      <c r="X4105" s="1" t="s">
        <v>13004</v>
      </c>
      <c r="Y4105" s="1" t="s">
        <v>12788</v>
      </c>
      <c r="Z4105" s="1" t="s">
        <v>36</v>
      </c>
      <c r="AA4105" s="1" t="s">
        <v>1317</v>
      </c>
    </row>
    <row r="4106" spans="1:27" x14ac:dyDescent="0.25">
      <c r="G4106" s="1" t="s">
        <v>13005</v>
      </c>
      <c r="H4106" s="1" t="s">
        <v>7873</v>
      </c>
      <c r="I4106" s="1" t="s">
        <v>8003</v>
      </c>
      <c r="J4106" s="1" t="s">
        <v>8376</v>
      </c>
      <c r="L4106" s="1" t="s">
        <v>13006</v>
      </c>
      <c r="M4106" s="1" t="s">
        <v>4171</v>
      </c>
      <c r="T4106" s="1" t="s">
        <v>50</v>
      </c>
      <c r="U4106" s="1" t="s">
        <v>8431</v>
      </c>
      <c r="X4106" s="1" t="s">
        <v>13007</v>
      </c>
      <c r="Y4106" s="1" t="s">
        <v>6095</v>
      </c>
      <c r="Z4106" s="1" t="s">
        <v>36</v>
      </c>
    </row>
    <row r="4107" spans="1:27" x14ac:dyDescent="0.25">
      <c r="G4107" s="1" t="s">
        <v>13008</v>
      </c>
      <c r="H4107" s="1" t="s">
        <v>7873</v>
      </c>
      <c r="I4107" s="1" t="s">
        <v>8003</v>
      </c>
      <c r="J4107" s="1" t="s">
        <v>8477</v>
      </c>
      <c r="L4107" s="1" t="s">
        <v>8813</v>
      </c>
      <c r="M4107" s="1" t="s">
        <v>312</v>
      </c>
      <c r="T4107" s="1" t="s">
        <v>50</v>
      </c>
      <c r="U4107" s="1" t="s">
        <v>8002</v>
      </c>
      <c r="X4107" s="1" t="s">
        <v>13009</v>
      </c>
      <c r="Y4107" s="1" t="s">
        <v>236</v>
      </c>
      <c r="Z4107" s="1" t="s">
        <v>36</v>
      </c>
    </row>
    <row r="4108" spans="1:27" x14ac:dyDescent="0.25">
      <c r="G4108" s="1" t="s">
        <v>13010</v>
      </c>
      <c r="H4108" s="1" t="s">
        <v>7873</v>
      </c>
      <c r="I4108" s="1" t="s">
        <v>8003</v>
      </c>
      <c r="J4108" s="1" t="s">
        <v>8217</v>
      </c>
      <c r="L4108" s="1" t="s">
        <v>13011</v>
      </c>
      <c r="M4108" s="1" t="s">
        <v>13012</v>
      </c>
      <c r="T4108" s="1" t="s">
        <v>50</v>
      </c>
      <c r="U4108" s="1" t="s">
        <v>8002</v>
      </c>
      <c r="X4108" s="1" t="s">
        <v>13013</v>
      </c>
      <c r="Y4108" s="1" t="s">
        <v>863</v>
      </c>
      <c r="Z4108" s="1" t="s">
        <v>36</v>
      </c>
    </row>
    <row r="4109" spans="1:27" x14ac:dyDescent="0.25">
      <c r="G4109" s="1" t="s">
        <v>13014</v>
      </c>
      <c r="H4109" s="1" t="s">
        <v>30</v>
      </c>
      <c r="I4109" s="1" t="s">
        <v>7653</v>
      </c>
      <c r="J4109" s="1" t="s">
        <v>7662</v>
      </c>
      <c r="L4109" s="1" t="s">
        <v>3620</v>
      </c>
      <c r="M4109" s="1" t="s">
        <v>312</v>
      </c>
      <c r="T4109" s="1" t="s">
        <v>50</v>
      </c>
      <c r="U4109" s="1" t="s">
        <v>7690</v>
      </c>
      <c r="X4109" s="1" t="s">
        <v>13015</v>
      </c>
      <c r="Y4109" s="1" t="s">
        <v>36</v>
      </c>
      <c r="Z4109" s="1" t="s">
        <v>36</v>
      </c>
    </row>
    <row r="4110" spans="1:27" x14ac:dyDescent="0.25">
      <c r="G4110" s="1" t="s">
        <v>13016</v>
      </c>
      <c r="H4110" s="1" t="s">
        <v>7873</v>
      </c>
      <c r="I4110" s="1" t="s">
        <v>8657</v>
      </c>
      <c r="J4110" s="1" t="s">
        <v>13017</v>
      </c>
      <c r="L4110" s="1" t="s">
        <v>7139</v>
      </c>
      <c r="M4110" s="1" t="s">
        <v>312</v>
      </c>
      <c r="T4110" s="1" t="s">
        <v>50</v>
      </c>
      <c r="U4110" s="1" t="s">
        <v>8736</v>
      </c>
      <c r="X4110" s="1" t="s">
        <v>13018</v>
      </c>
      <c r="Y4110" s="1" t="s">
        <v>36</v>
      </c>
      <c r="Z4110" s="1" t="s">
        <v>36</v>
      </c>
    </row>
    <row r="4111" spans="1:27" x14ac:dyDescent="0.25">
      <c r="G4111" s="1" t="s">
        <v>13019</v>
      </c>
      <c r="H4111" s="1" t="s">
        <v>7873</v>
      </c>
      <c r="I4111" s="1" t="s">
        <v>8003</v>
      </c>
      <c r="J4111" s="1" t="s">
        <v>8477</v>
      </c>
      <c r="L4111" s="1" t="s">
        <v>8218</v>
      </c>
      <c r="M4111" s="1" t="s">
        <v>312</v>
      </c>
      <c r="T4111" s="1" t="s">
        <v>50</v>
      </c>
      <c r="U4111" s="1" t="s">
        <v>8219</v>
      </c>
      <c r="X4111" s="1" t="s">
        <v>13009</v>
      </c>
      <c r="Y4111" s="1" t="s">
        <v>36</v>
      </c>
      <c r="Z4111" s="1" t="s">
        <v>36</v>
      </c>
    </row>
    <row r="4112" spans="1:27" x14ac:dyDescent="0.25">
      <c r="G4112" s="1" t="s">
        <v>13020</v>
      </c>
      <c r="H4112" s="1" t="s">
        <v>7873</v>
      </c>
      <c r="I4112" s="1" t="s">
        <v>10332</v>
      </c>
      <c r="J4112" s="1" t="s">
        <v>10365</v>
      </c>
      <c r="L4112" s="1" t="s">
        <v>4832</v>
      </c>
      <c r="M4112" s="1" t="s">
        <v>1298</v>
      </c>
      <c r="T4112" s="1" t="s">
        <v>50</v>
      </c>
      <c r="U4112" s="1" t="s">
        <v>11034</v>
      </c>
      <c r="V4112" s="1" t="s">
        <v>13021</v>
      </c>
      <c r="Y4112" s="1" t="s">
        <v>36</v>
      </c>
      <c r="Z4112" s="1" t="s">
        <v>36</v>
      </c>
    </row>
    <row r="4113" spans="7:26" x14ac:dyDescent="0.25">
      <c r="G4113" s="1" t="s">
        <v>13022</v>
      </c>
      <c r="H4113" s="1" t="s">
        <v>7873</v>
      </c>
      <c r="I4113" s="1" t="s">
        <v>10332</v>
      </c>
      <c r="J4113" s="1" t="s">
        <v>10365</v>
      </c>
      <c r="L4113" s="1" t="s">
        <v>2795</v>
      </c>
      <c r="M4113" s="1" t="s">
        <v>312</v>
      </c>
      <c r="T4113" s="1" t="s">
        <v>50</v>
      </c>
      <c r="U4113" s="1" t="s">
        <v>11459</v>
      </c>
      <c r="X4113" s="1" t="s">
        <v>13023</v>
      </c>
      <c r="Y4113" s="1" t="s">
        <v>36</v>
      </c>
      <c r="Z4113" s="1" t="s">
        <v>36</v>
      </c>
    </row>
    <row r="4114" spans="7:26" x14ac:dyDescent="0.25">
      <c r="G4114" s="1" t="s">
        <v>13024</v>
      </c>
      <c r="H4114" s="1" t="s">
        <v>7873</v>
      </c>
      <c r="I4114" s="1" t="s">
        <v>10332</v>
      </c>
      <c r="J4114" s="1" t="s">
        <v>10365</v>
      </c>
      <c r="L4114" s="1" t="s">
        <v>13025</v>
      </c>
      <c r="M4114" s="1" t="s">
        <v>34</v>
      </c>
      <c r="T4114" s="1" t="s">
        <v>50</v>
      </c>
      <c r="U4114" s="1" t="s">
        <v>11720</v>
      </c>
      <c r="V4114" s="1" t="s">
        <v>13021</v>
      </c>
      <c r="Y4114" s="1" t="s">
        <v>36</v>
      </c>
      <c r="Z4114" s="1" t="s">
        <v>36</v>
      </c>
    </row>
    <row r="4115" spans="7:26" x14ac:dyDescent="0.25">
      <c r="G4115" s="1" t="s">
        <v>13026</v>
      </c>
      <c r="H4115" s="1" t="s">
        <v>7873</v>
      </c>
      <c r="I4115" s="1" t="s">
        <v>10332</v>
      </c>
      <c r="J4115" s="1" t="s">
        <v>13027</v>
      </c>
      <c r="L4115" s="1" t="s">
        <v>3976</v>
      </c>
      <c r="M4115" s="1" t="s">
        <v>312</v>
      </c>
      <c r="T4115" s="1" t="s">
        <v>50</v>
      </c>
      <c r="U4115" s="1" t="s">
        <v>11000</v>
      </c>
      <c r="X4115" s="1" t="s">
        <v>13028</v>
      </c>
      <c r="Y4115" s="1" t="s">
        <v>36</v>
      </c>
      <c r="Z4115" s="1" t="s">
        <v>36</v>
      </c>
    </row>
    <row r="4116" spans="7:26" x14ac:dyDescent="0.25">
      <c r="G4116" s="1" t="s">
        <v>13029</v>
      </c>
      <c r="H4116" s="1" t="s">
        <v>7873</v>
      </c>
      <c r="I4116" s="1" t="s">
        <v>10332</v>
      </c>
      <c r="J4116" s="1" t="s">
        <v>11136</v>
      </c>
      <c r="L4116" s="1" t="s">
        <v>11865</v>
      </c>
      <c r="M4116" s="1" t="s">
        <v>312</v>
      </c>
      <c r="T4116" s="1" t="s">
        <v>50</v>
      </c>
      <c r="U4116" s="1" t="s">
        <v>10354</v>
      </c>
      <c r="X4116" s="1" t="s">
        <v>13028</v>
      </c>
      <c r="Y4116" s="1" t="s">
        <v>36</v>
      </c>
      <c r="Z4116" s="1" t="s">
        <v>36</v>
      </c>
    </row>
    <row r="4117" spans="7:26" x14ac:dyDescent="0.25">
      <c r="G4117" s="1" t="s">
        <v>13030</v>
      </c>
      <c r="H4117" s="1" t="s">
        <v>7873</v>
      </c>
      <c r="I4117" s="1" t="s">
        <v>10332</v>
      </c>
      <c r="J4117" s="1" t="s">
        <v>11136</v>
      </c>
      <c r="L4117" s="1" t="s">
        <v>7340</v>
      </c>
      <c r="M4117" s="1" t="s">
        <v>312</v>
      </c>
      <c r="T4117" s="1" t="s">
        <v>50</v>
      </c>
      <c r="U4117" s="1" t="s">
        <v>10360</v>
      </c>
      <c r="V4117" s="1" t="s">
        <v>13031</v>
      </c>
      <c r="X4117" s="1" t="s">
        <v>13032</v>
      </c>
      <c r="Y4117" s="1" t="s">
        <v>36</v>
      </c>
      <c r="Z4117" s="1" t="s">
        <v>36</v>
      </c>
    </row>
    <row r="4118" spans="7:26" x14ac:dyDescent="0.25">
      <c r="G4118" s="1" t="s">
        <v>13033</v>
      </c>
      <c r="H4118" s="1" t="s">
        <v>7873</v>
      </c>
      <c r="I4118" s="1" t="s">
        <v>10332</v>
      </c>
      <c r="J4118" s="1" t="s">
        <v>11793</v>
      </c>
      <c r="L4118" s="1" t="s">
        <v>4662</v>
      </c>
      <c r="M4118" s="1" t="s">
        <v>134</v>
      </c>
      <c r="T4118" s="1" t="s">
        <v>50</v>
      </c>
      <c r="U4118" s="1" t="s">
        <v>10360</v>
      </c>
      <c r="Y4118" s="1" t="s">
        <v>36</v>
      </c>
      <c r="Z4118" s="1" t="s">
        <v>36</v>
      </c>
    </row>
    <row r="4119" spans="7:26" x14ac:dyDescent="0.25">
      <c r="G4119" s="1" t="s">
        <v>13034</v>
      </c>
      <c r="H4119" s="1" t="s">
        <v>7873</v>
      </c>
      <c r="I4119" s="1" t="s">
        <v>10332</v>
      </c>
      <c r="J4119" s="1" t="s">
        <v>10671</v>
      </c>
      <c r="L4119" s="1" t="s">
        <v>4800</v>
      </c>
      <c r="M4119" s="1" t="s">
        <v>1298</v>
      </c>
      <c r="T4119" s="1" t="s">
        <v>50</v>
      </c>
      <c r="U4119" s="1" t="s">
        <v>10386</v>
      </c>
      <c r="V4119" s="1" t="s">
        <v>13021</v>
      </c>
      <c r="Y4119" s="1" t="s">
        <v>36</v>
      </c>
      <c r="Z4119" s="1" t="s">
        <v>36</v>
      </c>
    </row>
    <row r="4120" spans="7:26" x14ac:dyDescent="0.25">
      <c r="G4120" s="1" t="s">
        <v>13035</v>
      </c>
      <c r="H4120" s="1" t="s">
        <v>7873</v>
      </c>
      <c r="I4120" s="1" t="s">
        <v>10332</v>
      </c>
      <c r="J4120" s="1" t="s">
        <v>10671</v>
      </c>
      <c r="L4120" s="1" t="s">
        <v>10946</v>
      </c>
      <c r="M4120" s="1" t="s">
        <v>312</v>
      </c>
      <c r="T4120" s="1" t="s">
        <v>50</v>
      </c>
      <c r="U4120" s="1" t="s">
        <v>10945</v>
      </c>
      <c r="X4120" s="1" t="s">
        <v>13036</v>
      </c>
      <c r="Y4120" s="1" t="s">
        <v>36</v>
      </c>
      <c r="Z4120" s="1" t="s">
        <v>36</v>
      </c>
    </row>
    <row r="4121" spans="7:26" x14ac:dyDescent="0.25">
      <c r="G4121" s="1" t="s">
        <v>13037</v>
      </c>
      <c r="H4121" s="1" t="s">
        <v>7873</v>
      </c>
      <c r="I4121" s="1" t="s">
        <v>10332</v>
      </c>
      <c r="J4121" s="1" t="s">
        <v>13038</v>
      </c>
      <c r="L4121" s="1" t="s">
        <v>11636</v>
      </c>
      <c r="M4121" s="1" t="s">
        <v>312</v>
      </c>
      <c r="T4121" s="1" t="s">
        <v>50</v>
      </c>
      <c r="U4121" s="1" t="s">
        <v>10584</v>
      </c>
      <c r="X4121" s="1" t="s">
        <v>13039</v>
      </c>
      <c r="Y4121" s="1" t="s">
        <v>36</v>
      </c>
      <c r="Z4121" s="1" t="s">
        <v>36</v>
      </c>
    </row>
    <row r="4122" spans="7:26" x14ac:dyDescent="0.25">
      <c r="G4122" s="1" t="s">
        <v>13040</v>
      </c>
      <c r="H4122" s="1" t="s">
        <v>7873</v>
      </c>
      <c r="I4122" s="1" t="s">
        <v>10332</v>
      </c>
      <c r="J4122" s="1" t="s">
        <v>13038</v>
      </c>
      <c r="L4122" s="1" t="s">
        <v>10876</v>
      </c>
      <c r="M4122" s="1" t="s">
        <v>312</v>
      </c>
      <c r="T4122" s="1" t="s">
        <v>50</v>
      </c>
      <c r="U4122" s="1" t="s">
        <v>10878</v>
      </c>
      <c r="Y4122" s="1" t="s">
        <v>36</v>
      </c>
      <c r="Z4122" s="1" t="s">
        <v>36</v>
      </c>
    </row>
    <row r="4123" spans="7:26" x14ac:dyDescent="0.25">
      <c r="G4123" s="1" t="s">
        <v>13041</v>
      </c>
      <c r="H4123" s="1" t="s">
        <v>7873</v>
      </c>
      <c r="I4123" s="1" t="s">
        <v>10332</v>
      </c>
      <c r="J4123" s="1" t="s">
        <v>13038</v>
      </c>
      <c r="L4123" s="1" t="s">
        <v>11552</v>
      </c>
      <c r="M4123" s="1" t="s">
        <v>312</v>
      </c>
      <c r="T4123" s="1" t="s">
        <v>50</v>
      </c>
      <c r="U4123" s="1" t="s">
        <v>13042</v>
      </c>
      <c r="V4123" s="1" t="s">
        <v>13021</v>
      </c>
      <c r="Y4123" s="1" t="s">
        <v>36</v>
      </c>
      <c r="Z4123" s="1" t="s">
        <v>36</v>
      </c>
    </row>
    <row r="4124" spans="7:26" x14ac:dyDescent="0.25">
      <c r="G4124" s="1" t="s">
        <v>13043</v>
      </c>
      <c r="H4124" s="1" t="s">
        <v>30</v>
      </c>
      <c r="I4124" s="1" t="s">
        <v>6299</v>
      </c>
      <c r="J4124" s="1" t="s">
        <v>13044</v>
      </c>
      <c r="L4124" s="1" t="s">
        <v>13045</v>
      </c>
      <c r="M4124" s="1" t="s">
        <v>312</v>
      </c>
      <c r="T4124" s="1" t="s">
        <v>50</v>
      </c>
      <c r="U4124" s="1" t="s">
        <v>6381</v>
      </c>
      <c r="Y4124" s="1" t="s">
        <v>36</v>
      </c>
      <c r="Z4124" s="1" t="s">
        <v>36</v>
      </c>
    </row>
    <row r="4125" spans="7:26" x14ac:dyDescent="0.25">
      <c r="G4125" s="1" t="s">
        <v>13046</v>
      </c>
      <c r="H4125" s="1" t="s">
        <v>30</v>
      </c>
      <c r="I4125" s="1" t="s">
        <v>6299</v>
      </c>
      <c r="J4125" s="1" t="s">
        <v>13044</v>
      </c>
      <c r="L4125" s="1" t="s">
        <v>7083</v>
      </c>
      <c r="M4125" s="1" t="s">
        <v>312</v>
      </c>
      <c r="T4125" s="1" t="s">
        <v>50</v>
      </c>
      <c r="U4125" s="1" t="s">
        <v>6419</v>
      </c>
      <c r="Y4125" s="1" t="s">
        <v>36</v>
      </c>
      <c r="Z4125" s="1" t="s">
        <v>36</v>
      </c>
    </row>
    <row r="4126" spans="7:26" x14ac:dyDescent="0.25">
      <c r="G4126" s="1" t="s">
        <v>13047</v>
      </c>
      <c r="H4126" s="1" t="s">
        <v>30</v>
      </c>
      <c r="I4126" s="1" t="s">
        <v>4751</v>
      </c>
      <c r="J4126" s="1" t="s">
        <v>13048</v>
      </c>
      <c r="L4126" s="1" t="s">
        <v>13049</v>
      </c>
      <c r="M4126" s="1" t="s">
        <v>312</v>
      </c>
      <c r="T4126" s="1" t="s">
        <v>50</v>
      </c>
      <c r="U4126" s="1" t="s">
        <v>4831</v>
      </c>
      <c r="Y4126" s="1" t="s">
        <v>36</v>
      </c>
      <c r="Z4126" s="1" t="s">
        <v>36</v>
      </c>
    </row>
    <row r="4127" spans="7:26" x14ac:dyDescent="0.25">
      <c r="G4127" s="1" t="s">
        <v>13050</v>
      </c>
      <c r="H4127" s="1" t="s">
        <v>30</v>
      </c>
      <c r="I4127" s="1" t="s">
        <v>6295</v>
      </c>
      <c r="J4127" s="1" t="s">
        <v>13051</v>
      </c>
      <c r="L4127" s="1" t="s">
        <v>2523</v>
      </c>
      <c r="M4127" s="1" t="s">
        <v>312</v>
      </c>
      <c r="T4127" s="1" t="s">
        <v>50</v>
      </c>
      <c r="U4127" s="1" t="s">
        <v>228</v>
      </c>
      <c r="Y4127" s="1" t="s">
        <v>36</v>
      </c>
      <c r="Z4127" s="1" t="s">
        <v>36</v>
      </c>
    </row>
    <row r="4128" spans="7:26" x14ac:dyDescent="0.25">
      <c r="G4128" s="1" t="s">
        <v>13052</v>
      </c>
      <c r="H4128" s="1" t="s">
        <v>30</v>
      </c>
      <c r="I4128" s="1" t="s">
        <v>3638</v>
      </c>
      <c r="J4128" s="1" t="s">
        <v>3992</v>
      </c>
      <c r="L4128" s="1" t="s">
        <v>3699</v>
      </c>
      <c r="M4128" s="1" t="s">
        <v>312</v>
      </c>
      <c r="T4128" s="1" t="s">
        <v>50</v>
      </c>
      <c r="U4128" s="1" t="s">
        <v>3700</v>
      </c>
      <c r="Y4128" s="1" t="s">
        <v>36</v>
      </c>
      <c r="Z4128" s="1" t="s">
        <v>36</v>
      </c>
    </row>
    <row r="4129" spans="7:26" x14ac:dyDescent="0.25">
      <c r="G4129" s="1" t="s">
        <v>13053</v>
      </c>
      <c r="H4129" s="1" t="s">
        <v>30</v>
      </c>
      <c r="I4129" s="1" t="s">
        <v>3638</v>
      </c>
      <c r="J4129" s="1" t="s">
        <v>3992</v>
      </c>
      <c r="L4129" s="1" t="s">
        <v>3837</v>
      </c>
      <c r="M4129" s="1" t="s">
        <v>312</v>
      </c>
      <c r="T4129" s="1" t="s">
        <v>50</v>
      </c>
      <c r="U4129" s="1" t="s">
        <v>3715</v>
      </c>
      <c r="Y4129" s="1" t="s">
        <v>36</v>
      </c>
      <c r="Z4129" s="1" t="s">
        <v>36</v>
      </c>
    </row>
    <row r="4130" spans="7:26" x14ac:dyDescent="0.25">
      <c r="G4130" s="1" t="s">
        <v>13054</v>
      </c>
      <c r="H4130" s="1" t="s">
        <v>30</v>
      </c>
      <c r="I4130" s="1" t="s">
        <v>2705</v>
      </c>
      <c r="J4130" s="1" t="s">
        <v>2718</v>
      </c>
      <c r="L4130" s="1" t="s">
        <v>13055</v>
      </c>
      <c r="M4130" s="1" t="s">
        <v>312</v>
      </c>
      <c r="T4130" s="1" t="s">
        <v>50</v>
      </c>
      <c r="U4130" s="1" t="s">
        <v>2720</v>
      </c>
      <c r="Y4130" s="1" t="s">
        <v>36</v>
      </c>
      <c r="Z4130" s="1" t="s">
        <v>36</v>
      </c>
    </row>
    <row r="4131" spans="7:26" x14ac:dyDescent="0.25">
      <c r="G4131" s="1" t="s">
        <v>13056</v>
      </c>
      <c r="H4131" s="1" t="s">
        <v>30</v>
      </c>
      <c r="I4131" s="1" t="s">
        <v>2669</v>
      </c>
      <c r="J4131" s="1" t="s">
        <v>4922</v>
      </c>
      <c r="L4131" s="1" t="s">
        <v>3344</v>
      </c>
      <c r="M4131" s="1" t="s">
        <v>312</v>
      </c>
      <c r="T4131" s="1" t="s">
        <v>50</v>
      </c>
      <c r="U4131" s="1" t="s">
        <v>4957</v>
      </c>
      <c r="Y4131" s="1" t="s">
        <v>36</v>
      </c>
      <c r="Z4131" s="1" t="s">
        <v>36</v>
      </c>
    </row>
    <row r="4132" spans="7:26" x14ac:dyDescent="0.25">
      <c r="G4132" s="1" t="s">
        <v>13057</v>
      </c>
      <c r="H4132" s="1" t="s">
        <v>30</v>
      </c>
      <c r="I4132" s="1" t="s">
        <v>7181</v>
      </c>
      <c r="J4132" s="1" t="s">
        <v>7211</v>
      </c>
      <c r="L4132" s="1" t="s">
        <v>13058</v>
      </c>
      <c r="M4132" s="1" t="s">
        <v>312</v>
      </c>
      <c r="T4132" s="1" t="s">
        <v>50</v>
      </c>
      <c r="U4132" s="1" t="s">
        <v>7201</v>
      </c>
      <c r="Y4132" s="1" t="s">
        <v>36</v>
      </c>
      <c r="Z4132" s="1" t="s">
        <v>36</v>
      </c>
    </row>
    <row r="4133" spans="7:26" x14ac:dyDescent="0.25">
      <c r="G4133" s="1" t="s">
        <v>13059</v>
      </c>
      <c r="H4133" s="1" t="s">
        <v>30</v>
      </c>
      <c r="I4133" s="1" t="s">
        <v>6879</v>
      </c>
      <c r="J4133" s="1" t="s">
        <v>13060</v>
      </c>
      <c r="L4133" s="1" t="s">
        <v>13061</v>
      </c>
      <c r="M4133" s="1" t="s">
        <v>312</v>
      </c>
      <c r="T4133" s="1" t="s">
        <v>50</v>
      </c>
      <c r="U4133" s="1" t="s">
        <v>6917</v>
      </c>
      <c r="Y4133" s="1" t="s">
        <v>36</v>
      </c>
      <c r="Z4133" s="1" t="s">
        <v>36</v>
      </c>
    </row>
    <row r="4134" spans="7:26" x14ac:dyDescent="0.25">
      <c r="G4134" s="1" t="s">
        <v>13062</v>
      </c>
      <c r="H4134" s="1" t="s">
        <v>30</v>
      </c>
      <c r="I4134" s="1" t="s">
        <v>131</v>
      </c>
      <c r="J4134" s="1" t="s">
        <v>3171</v>
      </c>
      <c r="L4134" s="1" t="s">
        <v>13063</v>
      </c>
      <c r="M4134" s="1" t="s">
        <v>312</v>
      </c>
      <c r="T4134" s="1" t="s">
        <v>50</v>
      </c>
      <c r="U4134" s="1" t="s">
        <v>3213</v>
      </c>
      <c r="V4134" s="1" t="s">
        <v>13064</v>
      </c>
      <c r="W4134" s="1" t="s">
        <v>77</v>
      </c>
      <c r="Y4134" s="1" t="s">
        <v>36</v>
      </c>
      <c r="Z4134" s="1" t="s">
        <v>36</v>
      </c>
    </row>
    <row r="4135" spans="7:26" x14ac:dyDescent="0.25">
      <c r="G4135" s="1" t="s">
        <v>13065</v>
      </c>
      <c r="H4135" s="1" t="s">
        <v>30</v>
      </c>
      <c r="I4135" s="1" t="s">
        <v>181</v>
      </c>
      <c r="J4135" s="1" t="s">
        <v>426</v>
      </c>
      <c r="L4135" s="1" t="s">
        <v>13066</v>
      </c>
      <c r="M4135" s="1" t="s">
        <v>312</v>
      </c>
      <c r="T4135" s="1" t="s">
        <v>50</v>
      </c>
      <c r="U4135" s="1" t="s">
        <v>273</v>
      </c>
      <c r="Y4135" s="1" t="s">
        <v>36</v>
      </c>
      <c r="Z4135" s="1" t="s">
        <v>36</v>
      </c>
    </row>
    <row r="4136" spans="7:26" x14ac:dyDescent="0.25">
      <c r="G4136" s="1" t="s">
        <v>13067</v>
      </c>
      <c r="H4136" s="1" t="s">
        <v>7873</v>
      </c>
      <c r="I4136" s="1" t="s">
        <v>13068</v>
      </c>
      <c r="J4136" s="1" t="s">
        <v>13069</v>
      </c>
      <c r="L4136" s="1" t="s">
        <v>9105</v>
      </c>
      <c r="M4136" s="1" t="s">
        <v>312</v>
      </c>
      <c r="T4136" s="1" t="s">
        <v>50</v>
      </c>
      <c r="U4136" s="1" t="s">
        <v>9103</v>
      </c>
      <c r="Y4136" s="1" t="s">
        <v>36</v>
      </c>
      <c r="Z4136" s="1" t="s">
        <v>36</v>
      </c>
    </row>
    <row r="4137" spans="7:26" x14ac:dyDescent="0.25">
      <c r="G4137" s="1" t="s">
        <v>13070</v>
      </c>
      <c r="H4137" s="1" t="s">
        <v>30</v>
      </c>
      <c r="I4137" s="1" t="s">
        <v>6991</v>
      </c>
      <c r="J4137" s="1" t="s">
        <v>6998</v>
      </c>
      <c r="L4137" s="1" t="s">
        <v>13071</v>
      </c>
      <c r="M4137" s="1" t="s">
        <v>312</v>
      </c>
      <c r="T4137" s="1" t="s">
        <v>50</v>
      </c>
      <c r="U4137" s="1" t="s">
        <v>7030</v>
      </c>
      <c r="Y4137" s="1" t="s">
        <v>36</v>
      </c>
      <c r="Z4137" s="1" t="s">
        <v>36</v>
      </c>
    </row>
    <row r="4138" spans="7:26" x14ac:dyDescent="0.25">
      <c r="G4138" s="1" t="s">
        <v>13072</v>
      </c>
      <c r="H4138" s="1" t="s">
        <v>30</v>
      </c>
      <c r="I4138" s="1" t="s">
        <v>6143</v>
      </c>
      <c r="J4138" s="1" t="s">
        <v>6196</v>
      </c>
      <c r="L4138" s="1" t="s">
        <v>13073</v>
      </c>
      <c r="M4138" s="1" t="s">
        <v>312</v>
      </c>
      <c r="T4138" s="1" t="s">
        <v>50</v>
      </c>
      <c r="U4138" s="1" t="s">
        <v>91</v>
      </c>
      <c r="Y4138" s="1" t="s">
        <v>36</v>
      </c>
      <c r="Z4138" s="1" t="s">
        <v>36</v>
      </c>
    </row>
    <row r="4139" spans="7:26" x14ac:dyDescent="0.25">
      <c r="G4139" s="1" t="s">
        <v>13074</v>
      </c>
      <c r="H4139" s="1" t="s">
        <v>30</v>
      </c>
      <c r="I4139" s="1" t="s">
        <v>4181</v>
      </c>
      <c r="J4139" s="1" t="s">
        <v>4188</v>
      </c>
      <c r="L4139" s="1" t="s">
        <v>7058</v>
      </c>
      <c r="M4139" s="1" t="s">
        <v>312</v>
      </c>
      <c r="T4139" s="1" t="s">
        <v>50</v>
      </c>
      <c r="U4139" s="1" t="s">
        <v>4187</v>
      </c>
      <c r="Y4139" s="1" t="s">
        <v>36</v>
      </c>
      <c r="Z4139" s="1" t="s">
        <v>36</v>
      </c>
    </row>
    <row r="4140" spans="7:26" x14ac:dyDescent="0.25">
      <c r="G4140" s="1" t="s">
        <v>13075</v>
      </c>
      <c r="H4140" s="1" t="s">
        <v>30</v>
      </c>
      <c r="I4140" s="1" t="s">
        <v>4181</v>
      </c>
      <c r="J4140" s="1" t="s">
        <v>4331</v>
      </c>
      <c r="L4140" s="1" t="s">
        <v>2252</v>
      </c>
      <c r="M4140" s="1" t="s">
        <v>312</v>
      </c>
      <c r="T4140" s="1" t="s">
        <v>50</v>
      </c>
      <c r="U4140" s="1" t="s">
        <v>4336</v>
      </c>
      <c r="V4140" s="1" t="s">
        <v>13076</v>
      </c>
      <c r="Y4140" s="1" t="s">
        <v>36</v>
      </c>
      <c r="Z4140" s="1" t="s">
        <v>36</v>
      </c>
    </row>
    <row r="4141" spans="7:26" x14ac:dyDescent="0.25">
      <c r="G4141" s="1" t="s">
        <v>13077</v>
      </c>
      <c r="H4141" s="1" t="s">
        <v>30</v>
      </c>
      <c r="I4141" s="1" t="s">
        <v>4181</v>
      </c>
      <c r="J4141" s="1" t="s">
        <v>4331</v>
      </c>
      <c r="L4141" s="1" t="s">
        <v>4512</v>
      </c>
      <c r="M4141" s="1" t="s">
        <v>312</v>
      </c>
      <c r="T4141" s="1" t="s">
        <v>50</v>
      </c>
      <c r="U4141" s="1" t="s">
        <v>4511</v>
      </c>
      <c r="Y4141" s="1" t="s">
        <v>36</v>
      </c>
      <c r="Z4141" s="1" t="s">
        <v>36</v>
      </c>
    </row>
    <row r="4142" spans="7:26" x14ac:dyDescent="0.25">
      <c r="G4142" s="1" t="s">
        <v>13078</v>
      </c>
      <c r="H4142" s="1" t="s">
        <v>30</v>
      </c>
      <c r="I4142" s="1" t="s">
        <v>4181</v>
      </c>
      <c r="J4142" s="1" t="s">
        <v>4249</v>
      </c>
      <c r="L4142" s="1" t="s">
        <v>2127</v>
      </c>
      <c r="M4142" s="1" t="s">
        <v>2604</v>
      </c>
      <c r="T4142" s="1" t="s">
        <v>50</v>
      </c>
      <c r="U4142" s="1" t="s">
        <v>13079</v>
      </c>
      <c r="V4142" s="1" t="s">
        <v>13080</v>
      </c>
      <c r="W4142" s="1" t="s">
        <v>77</v>
      </c>
      <c r="Y4142" s="1" t="s">
        <v>36</v>
      </c>
      <c r="Z4142" s="1" t="s">
        <v>36</v>
      </c>
    </row>
    <row r="4143" spans="7:26" x14ac:dyDescent="0.25">
      <c r="G4143" s="1" t="s">
        <v>13081</v>
      </c>
      <c r="H4143" s="1" t="s">
        <v>30</v>
      </c>
      <c r="I4143" s="1" t="s">
        <v>2705</v>
      </c>
      <c r="J4143" s="1" t="s">
        <v>2706</v>
      </c>
      <c r="L4143" s="1" t="s">
        <v>3082</v>
      </c>
      <c r="M4143" s="1" t="s">
        <v>312</v>
      </c>
      <c r="T4143" s="1" t="s">
        <v>50</v>
      </c>
      <c r="U4143" s="1" t="s">
        <v>2784</v>
      </c>
      <c r="Y4143" s="1" t="s">
        <v>36</v>
      </c>
      <c r="Z4143" s="1" t="s">
        <v>36</v>
      </c>
    </row>
    <row r="4144" spans="7:26" x14ac:dyDescent="0.25">
      <c r="G4144" s="1" t="s">
        <v>13082</v>
      </c>
      <c r="H4144" s="1" t="s">
        <v>30</v>
      </c>
      <c r="I4144" s="1" t="s">
        <v>6991</v>
      </c>
      <c r="J4144" s="1" t="s">
        <v>7072</v>
      </c>
      <c r="L4144" s="1" t="s">
        <v>13083</v>
      </c>
      <c r="M4144" s="1" t="s">
        <v>312</v>
      </c>
      <c r="T4144" s="1" t="s">
        <v>50</v>
      </c>
      <c r="U4144" s="1" t="s">
        <v>7109</v>
      </c>
      <c r="Y4144" s="1" t="s">
        <v>36</v>
      </c>
      <c r="Z4144" s="1" t="s">
        <v>36</v>
      </c>
    </row>
    <row r="4145" spans="7:26" x14ac:dyDescent="0.25">
      <c r="G4145" s="1" t="s">
        <v>13084</v>
      </c>
      <c r="H4145" s="1" t="s">
        <v>30</v>
      </c>
      <c r="I4145" s="1" t="s">
        <v>2832</v>
      </c>
      <c r="J4145" s="1" t="s">
        <v>12978</v>
      </c>
      <c r="L4145" s="1" t="s">
        <v>2943</v>
      </c>
      <c r="M4145" s="1" t="s">
        <v>312</v>
      </c>
      <c r="T4145" s="1" t="s">
        <v>50</v>
      </c>
      <c r="U4145" s="1" t="s">
        <v>13085</v>
      </c>
      <c r="Y4145" s="1" t="s">
        <v>36</v>
      </c>
      <c r="Z4145" s="1" t="s">
        <v>36</v>
      </c>
    </row>
    <row r="4146" spans="7:26" x14ac:dyDescent="0.25">
      <c r="G4146" s="1" t="s">
        <v>13086</v>
      </c>
      <c r="H4146" s="1" t="s">
        <v>30</v>
      </c>
      <c r="I4146" s="1" t="s">
        <v>3504</v>
      </c>
      <c r="J4146" s="1" t="s">
        <v>13087</v>
      </c>
      <c r="L4146" s="1" t="s">
        <v>4832</v>
      </c>
      <c r="M4146" s="1" t="s">
        <v>312</v>
      </c>
      <c r="T4146" s="1" t="s">
        <v>50</v>
      </c>
      <c r="U4146" s="1" t="s">
        <v>13088</v>
      </c>
      <c r="W4146" s="1" t="s">
        <v>13089</v>
      </c>
      <c r="Y4146" s="1" t="s">
        <v>36</v>
      </c>
      <c r="Z4146" s="1" t="s">
        <v>36</v>
      </c>
    </row>
    <row r="4147" spans="7:26" x14ac:dyDescent="0.25">
      <c r="G4147" s="1" t="s">
        <v>13090</v>
      </c>
      <c r="H4147" s="1" t="s">
        <v>30</v>
      </c>
      <c r="I4147" s="1" t="s">
        <v>3504</v>
      </c>
      <c r="J4147" s="1" t="s">
        <v>13087</v>
      </c>
      <c r="L4147" s="1" t="s">
        <v>3506</v>
      </c>
      <c r="M4147" s="1" t="s">
        <v>312</v>
      </c>
      <c r="T4147" s="1" t="s">
        <v>50</v>
      </c>
      <c r="U4147" s="1" t="s">
        <v>3503</v>
      </c>
      <c r="Y4147" s="1" t="s">
        <v>36</v>
      </c>
      <c r="Z4147" s="1" t="s">
        <v>36</v>
      </c>
    </row>
    <row r="4148" spans="7:26" x14ac:dyDescent="0.25">
      <c r="G4148" s="1" t="s">
        <v>13091</v>
      </c>
      <c r="H4148" s="1" t="s">
        <v>30</v>
      </c>
      <c r="I4148" s="1" t="s">
        <v>3623</v>
      </c>
      <c r="J4148" s="1" t="s">
        <v>3629</v>
      </c>
      <c r="L4148" s="1" t="s">
        <v>3423</v>
      </c>
      <c r="M4148" s="1" t="s">
        <v>312</v>
      </c>
      <c r="T4148" s="1" t="s">
        <v>50</v>
      </c>
      <c r="U4148" s="1" t="s">
        <v>3622</v>
      </c>
      <c r="Y4148" s="1" t="s">
        <v>36</v>
      </c>
      <c r="Z4148" s="1" t="s">
        <v>36</v>
      </c>
    </row>
    <row r="4149" spans="7:26" x14ac:dyDescent="0.25">
      <c r="G4149" s="1" t="s">
        <v>13092</v>
      </c>
      <c r="H4149" s="1" t="s">
        <v>30</v>
      </c>
      <c r="I4149" s="1" t="s">
        <v>3504</v>
      </c>
      <c r="J4149" s="1" t="s">
        <v>13093</v>
      </c>
      <c r="L4149" s="1" t="s">
        <v>183</v>
      </c>
      <c r="M4149" s="1" t="s">
        <v>312</v>
      </c>
      <c r="T4149" s="1" t="s">
        <v>50</v>
      </c>
      <c r="U4149" s="1" t="s">
        <v>3539</v>
      </c>
      <c r="Y4149" s="1" t="s">
        <v>36</v>
      </c>
      <c r="Z4149" s="1" t="s">
        <v>36</v>
      </c>
    </row>
    <row r="4150" spans="7:26" x14ac:dyDescent="0.25">
      <c r="G4150" s="1" t="s">
        <v>13094</v>
      </c>
      <c r="H4150" s="1" t="s">
        <v>30</v>
      </c>
      <c r="I4150" s="1" t="s">
        <v>3280</v>
      </c>
      <c r="J4150" s="1" t="s">
        <v>13095</v>
      </c>
      <c r="L4150" s="1" t="s">
        <v>13096</v>
      </c>
      <c r="M4150" s="1" t="s">
        <v>312</v>
      </c>
      <c r="T4150" s="1" t="s">
        <v>50</v>
      </c>
      <c r="U4150" s="1" t="s">
        <v>3288</v>
      </c>
      <c r="Y4150" s="1" t="s">
        <v>36</v>
      </c>
      <c r="Z4150" s="1" t="s">
        <v>36</v>
      </c>
    </row>
    <row r="4151" spans="7:26" x14ac:dyDescent="0.25">
      <c r="G4151" s="1" t="s">
        <v>13097</v>
      </c>
      <c r="H4151" s="1" t="s">
        <v>30</v>
      </c>
      <c r="I4151" s="1" t="s">
        <v>3280</v>
      </c>
      <c r="J4151" s="1" t="s">
        <v>13095</v>
      </c>
      <c r="L4151" s="1" t="s">
        <v>3294</v>
      </c>
      <c r="M4151" s="1" t="s">
        <v>312</v>
      </c>
      <c r="T4151" s="1" t="s">
        <v>50</v>
      </c>
      <c r="U4151" s="1" t="s">
        <v>3307</v>
      </c>
      <c r="Y4151" s="1" t="s">
        <v>36</v>
      </c>
      <c r="Z4151" s="1" t="s">
        <v>36</v>
      </c>
    </row>
    <row r="4152" spans="7:26" x14ac:dyDescent="0.25">
      <c r="G4152" s="1" t="s">
        <v>13098</v>
      </c>
      <c r="H4152" s="1" t="s">
        <v>30</v>
      </c>
      <c r="I4152" s="1" t="s">
        <v>538</v>
      </c>
      <c r="J4152" s="1" t="s">
        <v>13099</v>
      </c>
      <c r="L4152" s="1" t="s">
        <v>679</v>
      </c>
      <c r="M4152" s="1" t="s">
        <v>312</v>
      </c>
      <c r="T4152" s="1" t="s">
        <v>50</v>
      </c>
      <c r="U4152" s="1" t="s">
        <v>13100</v>
      </c>
      <c r="Y4152" s="1" t="s">
        <v>36</v>
      </c>
      <c r="Z4152" s="1" t="s">
        <v>36</v>
      </c>
    </row>
    <row r="4153" spans="7:26" x14ac:dyDescent="0.25">
      <c r="G4153" s="1" t="s">
        <v>13101</v>
      </c>
      <c r="H4153" s="1" t="s">
        <v>30</v>
      </c>
      <c r="I4153" s="1" t="s">
        <v>538</v>
      </c>
      <c r="J4153" s="1" t="s">
        <v>13099</v>
      </c>
      <c r="L4153" s="1" t="s">
        <v>692</v>
      </c>
      <c r="M4153" s="1" t="s">
        <v>312</v>
      </c>
      <c r="T4153" s="1" t="s">
        <v>50</v>
      </c>
      <c r="U4153" s="1" t="s">
        <v>691</v>
      </c>
      <c r="Y4153" s="1" t="s">
        <v>36</v>
      </c>
      <c r="Z4153" s="1" t="s">
        <v>36</v>
      </c>
    </row>
    <row r="4154" spans="7:26" x14ac:dyDescent="0.25">
      <c r="G4154" s="1" t="s">
        <v>13102</v>
      </c>
      <c r="H4154" s="1" t="s">
        <v>30</v>
      </c>
      <c r="I4154" s="1" t="s">
        <v>538</v>
      </c>
      <c r="J4154" s="1" t="s">
        <v>13103</v>
      </c>
      <c r="L4154" s="1" t="s">
        <v>13104</v>
      </c>
      <c r="M4154" s="1" t="s">
        <v>312</v>
      </c>
      <c r="T4154" s="1" t="s">
        <v>50</v>
      </c>
      <c r="U4154" s="1" t="s">
        <v>1368</v>
      </c>
      <c r="Y4154" s="1" t="s">
        <v>36</v>
      </c>
      <c r="Z4154" s="1" t="s">
        <v>36</v>
      </c>
    </row>
    <row r="4155" spans="7:26" x14ac:dyDescent="0.25">
      <c r="G4155" s="1" t="s">
        <v>13105</v>
      </c>
      <c r="H4155" s="1" t="s">
        <v>30</v>
      </c>
      <c r="I4155" s="1" t="s">
        <v>538</v>
      </c>
      <c r="J4155" s="1" t="s">
        <v>13103</v>
      </c>
      <c r="L4155" s="1" t="s">
        <v>1434</v>
      </c>
      <c r="M4155" s="1" t="s">
        <v>312</v>
      </c>
      <c r="T4155" s="1" t="s">
        <v>50</v>
      </c>
      <c r="U4155" s="1" t="s">
        <v>1435</v>
      </c>
      <c r="Y4155" s="1" t="s">
        <v>36</v>
      </c>
      <c r="Z4155" s="1" t="s">
        <v>36</v>
      </c>
    </row>
    <row r="4156" spans="7:26" x14ac:dyDescent="0.25">
      <c r="G4156" s="1" t="s">
        <v>13106</v>
      </c>
      <c r="H4156" s="1" t="s">
        <v>30</v>
      </c>
      <c r="I4156" s="1" t="s">
        <v>538</v>
      </c>
      <c r="J4156" s="1" t="s">
        <v>13107</v>
      </c>
      <c r="L4156" s="1" t="s">
        <v>3138</v>
      </c>
      <c r="M4156" s="1" t="s">
        <v>312</v>
      </c>
      <c r="T4156" s="1" t="s">
        <v>50</v>
      </c>
      <c r="U4156" s="1" t="s">
        <v>1414</v>
      </c>
      <c r="Y4156" s="1" t="s">
        <v>36</v>
      </c>
      <c r="Z4156" s="1" t="s">
        <v>36</v>
      </c>
    </row>
    <row r="4157" spans="7:26" x14ac:dyDescent="0.25">
      <c r="G4157" s="1" t="s">
        <v>13108</v>
      </c>
      <c r="H4157" s="1" t="s">
        <v>30</v>
      </c>
      <c r="I4157" s="1" t="s">
        <v>538</v>
      </c>
      <c r="J4157" s="1" t="s">
        <v>13107</v>
      </c>
      <c r="L4157" s="1" t="s">
        <v>9514</v>
      </c>
      <c r="M4157" s="1" t="s">
        <v>312</v>
      </c>
      <c r="T4157" s="1" t="s">
        <v>50</v>
      </c>
      <c r="U4157" s="1" t="s">
        <v>1432</v>
      </c>
      <c r="Y4157" s="1" t="s">
        <v>36</v>
      </c>
      <c r="Z4157" s="1" t="s">
        <v>36</v>
      </c>
    </row>
    <row r="4158" spans="7:26" x14ac:dyDescent="0.25">
      <c r="G4158" s="1" t="s">
        <v>13109</v>
      </c>
      <c r="H4158" s="1" t="s">
        <v>30</v>
      </c>
      <c r="I4158" s="1" t="s">
        <v>538</v>
      </c>
      <c r="J4158" s="1" t="s">
        <v>13107</v>
      </c>
      <c r="L4158" s="1" t="s">
        <v>5333</v>
      </c>
      <c r="M4158" s="1" t="s">
        <v>312</v>
      </c>
      <c r="T4158" s="1" t="s">
        <v>50</v>
      </c>
      <c r="U4158" s="1" t="s">
        <v>13110</v>
      </c>
      <c r="Y4158" s="1" t="s">
        <v>36</v>
      </c>
      <c r="Z4158" s="1" t="s">
        <v>36</v>
      </c>
    </row>
    <row r="4159" spans="7:26" x14ac:dyDescent="0.25">
      <c r="G4159" s="1" t="s">
        <v>13111</v>
      </c>
      <c r="H4159" s="1" t="s">
        <v>30</v>
      </c>
      <c r="I4159" s="1" t="s">
        <v>538</v>
      </c>
      <c r="J4159" s="1" t="s">
        <v>13112</v>
      </c>
      <c r="L4159" s="1" t="s">
        <v>713</v>
      </c>
      <c r="M4159" s="1" t="s">
        <v>312</v>
      </c>
      <c r="T4159" s="1" t="s">
        <v>50</v>
      </c>
      <c r="U4159" s="1" t="s">
        <v>13113</v>
      </c>
      <c r="Y4159" s="1" t="s">
        <v>36</v>
      </c>
      <c r="Z4159" s="1" t="s">
        <v>36</v>
      </c>
    </row>
    <row r="4160" spans="7:26" x14ac:dyDescent="0.25">
      <c r="G4160" s="1" t="s">
        <v>13114</v>
      </c>
      <c r="H4160" s="1" t="s">
        <v>30</v>
      </c>
      <c r="I4160" s="1" t="s">
        <v>538</v>
      </c>
      <c r="J4160" s="1" t="s">
        <v>13112</v>
      </c>
      <c r="L4160" s="1" t="s">
        <v>607</v>
      </c>
      <c r="M4160" s="1" t="s">
        <v>312</v>
      </c>
      <c r="T4160" s="1" t="s">
        <v>50</v>
      </c>
      <c r="U4160" s="1" t="s">
        <v>605</v>
      </c>
      <c r="Y4160" s="1" t="s">
        <v>36</v>
      </c>
      <c r="Z4160" s="1" t="s">
        <v>36</v>
      </c>
    </row>
    <row r="4161" spans="7:26" x14ac:dyDescent="0.25">
      <c r="G4161" s="1" t="s">
        <v>13115</v>
      </c>
      <c r="H4161" s="1" t="s">
        <v>30</v>
      </c>
      <c r="I4161" s="1" t="s">
        <v>538</v>
      </c>
      <c r="J4161" s="1" t="s">
        <v>1280</v>
      </c>
      <c r="L4161" s="1" t="s">
        <v>1450</v>
      </c>
      <c r="M4161" s="1" t="s">
        <v>312</v>
      </c>
      <c r="T4161" s="1" t="s">
        <v>50</v>
      </c>
      <c r="U4161" s="1" t="s">
        <v>1451</v>
      </c>
      <c r="Y4161" s="1" t="s">
        <v>36</v>
      </c>
      <c r="Z4161" s="1" t="s">
        <v>36</v>
      </c>
    </row>
    <row r="4162" spans="7:26" x14ac:dyDescent="0.25">
      <c r="G4162" s="1" t="s">
        <v>13116</v>
      </c>
      <c r="H4162" s="1" t="s">
        <v>30</v>
      </c>
      <c r="I4162" s="1" t="s">
        <v>538</v>
      </c>
      <c r="J4162" s="1" t="s">
        <v>1280</v>
      </c>
      <c r="L4162" s="1" t="s">
        <v>1332</v>
      </c>
      <c r="M4162" s="1" t="s">
        <v>312</v>
      </c>
      <c r="T4162" s="1" t="s">
        <v>50</v>
      </c>
      <c r="U4162" s="1" t="s">
        <v>1334</v>
      </c>
      <c r="Y4162" s="1" t="s">
        <v>36</v>
      </c>
      <c r="Z4162" s="1" t="s">
        <v>36</v>
      </c>
    </row>
    <row r="4163" spans="7:26" x14ac:dyDescent="0.25">
      <c r="G4163" s="1" t="s">
        <v>13117</v>
      </c>
      <c r="H4163" s="1" t="s">
        <v>30</v>
      </c>
      <c r="I4163" s="1" t="s">
        <v>538</v>
      </c>
      <c r="J4163" s="1" t="s">
        <v>668</v>
      </c>
      <c r="L4163" s="1" t="s">
        <v>13118</v>
      </c>
      <c r="M4163" s="1" t="s">
        <v>312</v>
      </c>
      <c r="T4163" s="1" t="s">
        <v>50</v>
      </c>
      <c r="U4163" s="1" t="s">
        <v>13119</v>
      </c>
      <c r="Y4163" s="1" t="s">
        <v>36</v>
      </c>
      <c r="Z4163" s="1" t="s">
        <v>36</v>
      </c>
    </row>
    <row r="4164" spans="7:26" x14ac:dyDescent="0.25">
      <c r="G4164" s="1" t="s">
        <v>13120</v>
      </c>
      <c r="H4164" s="1" t="s">
        <v>30</v>
      </c>
      <c r="I4164" s="1" t="s">
        <v>538</v>
      </c>
      <c r="J4164" s="1" t="s">
        <v>668</v>
      </c>
      <c r="L4164" s="1" t="s">
        <v>13121</v>
      </c>
      <c r="M4164" s="1" t="s">
        <v>312</v>
      </c>
      <c r="T4164" s="1" t="s">
        <v>50</v>
      </c>
      <c r="U4164" s="1" t="s">
        <v>1743</v>
      </c>
      <c r="Y4164" s="1" t="s">
        <v>36</v>
      </c>
      <c r="Z4164" s="1" t="s">
        <v>36</v>
      </c>
    </row>
    <row r="4165" spans="7:26" x14ac:dyDescent="0.25">
      <c r="G4165" s="1" t="s">
        <v>13122</v>
      </c>
      <c r="H4165" s="1" t="s">
        <v>30</v>
      </c>
      <c r="I4165" s="1" t="s">
        <v>538</v>
      </c>
      <c r="J4165" s="1" t="s">
        <v>668</v>
      </c>
      <c r="L4165" s="1" t="s">
        <v>13123</v>
      </c>
      <c r="M4165" s="1" t="s">
        <v>312</v>
      </c>
      <c r="T4165" s="1" t="s">
        <v>50</v>
      </c>
      <c r="U4165" s="1" t="s">
        <v>1740</v>
      </c>
      <c r="Y4165" s="1" t="s">
        <v>36</v>
      </c>
      <c r="Z4165" s="1" t="s">
        <v>36</v>
      </c>
    </row>
    <row r="4166" spans="7:26" x14ac:dyDescent="0.25">
      <c r="G4166" s="1" t="s">
        <v>13124</v>
      </c>
      <c r="H4166" s="1" t="s">
        <v>30</v>
      </c>
      <c r="I4166" s="1" t="s">
        <v>538</v>
      </c>
      <c r="J4166" s="1" t="s">
        <v>668</v>
      </c>
      <c r="L4166" s="1" t="s">
        <v>13125</v>
      </c>
      <c r="M4166" s="1" t="s">
        <v>312</v>
      </c>
      <c r="T4166" s="1" t="s">
        <v>50</v>
      </c>
      <c r="U4166" s="1" t="s">
        <v>1707</v>
      </c>
      <c r="V4166" s="1" t="s">
        <v>1104</v>
      </c>
      <c r="Y4166" s="1" t="s">
        <v>36</v>
      </c>
      <c r="Z4166" s="1" t="s">
        <v>36</v>
      </c>
    </row>
    <row r="4167" spans="7:26" x14ac:dyDescent="0.25">
      <c r="G4167" s="1" t="s">
        <v>13126</v>
      </c>
      <c r="H4167" s="1" t="s">
        <v>30</v>
      </c>
      <c r="I4167" s="1" t="s">
        <v>538</v>
      </c>
      <c r="J4167" s="1" t="s">
        <v>668</v>
      </c>
      <c r="L4167" s="1" t="s">
        <v>13127</v>
      </c>
      <c r="M4167" s="1" t="s">
        <v>312</v>
      </c>
      <c r="T4167" s="1" t="s">
        <v>50</v>
      </c>
      <c r="U4167" s="1" t="s">
        <v>1740</v>
      </c>
      <c r="Y4167" s="1" t="s">
        <v>36</v>
      </c>
      <c r="Z4167" s="1" t="s">
        <v>36</v>
      </c>
    </row>
    <row r="4168" spans="7:26" x14ac:dyDescent="0.25">
      <c r="G4168" s="1" t="s">
        <v>13128</v>
      </c>
      <c r="H4168" s="1" t="s">
        <v>30</v>
      </c>
      <c r="I4168" s="1" t="s">
        <v>538</v>
      </c>
      <c r="J4168" s="1" t="s">
        <v>668</v>
      </c>
      <c r="L4168" s="1" t="s">
        <v>1765</v>
      </c>
      <c r="M4168" s="1" t="s">
        <v>312</v>
      </c>
      <c r="T4168" s="1" t="s">
        <v>50</v>
      </c>
      <c r="U4168" s="1" t="s">
        <v>1667</v>
      </c>
      <c r="Y4168" s="1" t="s">
        <v>36</v>
      </c>
      <c r="Z4168" s="1" t="s">
        <v>36</v>
      </c>
    </row>
    <row r="4169" spans="7:26" x14ac:dyDescent="0.25">
      <c r="G4169" s="1" t="s">
        <v>13129</v>
      </c>
      <c r="H4169" s="1" t="s">
        <v>30</v>
      </c>
      <c r="I4169" s="1" t="s">
        <v>538</v>
      </c>
      <c r="J4169" s="1" t="s">
        <v>668</v>
      </c>
      <c r="L4169" s="1" t="s">
        <v>1716</v>
      </c>
      <c r="M4169" s="1" t="s">
        <v>312</v>
      </c>
      <c r="T4169" s="1" t="s">
        <v>50</v>
      </c>
      <c r="U4169" s="1" t="s">
        <v>1715</v>
      </c>
      <c r="Y4169" s="1" t="s">
        <v>36</v>
      </c>
      <c r="Z4169" s="1" t="s">
        <v>36</v>
      </c>
    </row>
    <row r="4170" spans="7:26" x14ac:dyDescent="0.25">
      <c r="G4170" s="1" t="s">
        <v>13130</v>
      </c>
      <c r="H4170" s="1" t="s">
        <v>30</v>
      </c>
      <c r="I4170" s="1" t="s">
        <v>538</v>
      </c>
      <c r="J4170" s="1" t="s">
        <v>668</v>
      </c>
      <c r="L4170" s="1" t="s">
        <v>13131</v>
      </c>
      <c r="M4170" s="1" t="s">
        <v>312</v>
      </c>
      <c r="T4170" s="1" t="s">
        <v>50</v>
      </c>
      <c r="U4170" s="1" t="s">
        <v>1748</v>
      </c>
      <c r="Y4170" s="1" t="s">
        <v>36</v>
      </c>
      <c r="Z4170" s="1" t="s">
        <v>36</v>
      </c>
    </row>
    <row r="4171" spans="7:26" x14ac:dyDescent="0.25">
      <c r="G4171" s="1" t="s">
        <v>13132</v>
      </c>
      <c r="H4171" s="1" t="s">
        <v>30</v>
      </c>
      <c r="I4171" s="1" t="s">
        <v>538</v>
      </c>
      <c r="J4171" s="1" t="s">
        <v>694</v>
      </c>
      <c r="L4171" s="1" t="s">
        <v>741</v>
      </c>
      <c r="M4171" s="1" t="s">
        <v>312</v>
      </c>
      <c r="T4171" s="1" t="s">
        <v>50</v>
      </c>
      <c r="U4171" s="1" t="s">
        <v>720</v>
      </c>
      <c r="Y4171" s="1" t="s">
        <v>36</v>
      </c>
      <c r="Z4171" s="1" t="s">
        <v>36</v>
      </c>
    </row>
    <row r="4172" spans="7:26" x14ac:dyDescent="0.25">
      <c r="G4172" s="1" t="s">
        <v>13133</v>
      </c>
      <c r="H4172" s="1" t="s">
        <v>30</v>
      </c>
      <c r="I4172" s="1" t="s">
        <v>538</v>
      </c>
      <c r="J4172" s="1" t="s">
        <v>694</v>
      </c>
      <c r="L4172" s="1" t="s">
        <v>1555</v>
      </c>
      <c r="M4172" s="1" t="s">
        <v>312</v>
      </c>
      <c r="T4172" s="1" t="s">
        <v>50</v>
      </c>
      <c r="U4172" s="1" t="s">
        <v>1554</v>
      </c>
      <c r="Y4172" s="1" t="s">
        <v>36</v>
      </c>
      <c r="Z4172" s="1" t="s">
        <v>36</v>
      </c>
    </row>
    <row r="4173" spans="7:26" x14ac:dyDescent="0.25">
      <c r="G4173" s="1" t="s">
        <v>13134</v>
      </c>
      <c r="H4173" s="1" t="s">
        <v>30</v>
      </c>
      <c r="I4173" s="1" t="s">
        <v>538</v>
      </c>
      <c r="J4173" s="1" t="s">
        <v>694</v>
      </c>
      <c r="L4173" s="1" t="s">
        <v>713</v>
      </c>
      <c r="M4173" s="1" t="s">
        <v>312</v>
      </c>
      <c r="T4173" s="1" t="s">
        <v>50</v>
      </c>
      <c r="U4173" s="1" t="s">
        <v>711</v>
      </c>
      <c r="Y4173" s="1" t="s">
        <v>36</v>
      </c>
      <c r="Z4173" s="1" t="s">
        <v>36</v>
      </c>
    </row>
    <row r="4174" spans="7:26" x14ac:dyDescent="0.25">
      <c r="G4174" s="1" t="s">
        <v>13135</v>
      </c>
      <c r="H4174" s="1" t="s">
        <v>7873</v>
      </c>
      <c r="I4174" s="1" t="s">
        <v>9307</v>
      </c>
      <c r="J4174" s="1" t="s">
        <v>13136</v>
      </c>
      <c r="L4174" s="1" t="s">
        <v>2719</v>
      </c>
      <c r="M4174" s="1" t="s">
        <v>312</v>
      </c>
      <c r="T4174" s="1" t="s">
        <v>50</v>
      </c>
      <c r="U4174" s="1" t="s">
        <v>9692</v>
      </c>
      <c r="Y4174" s="1" t="s">
        <v>36</v>
      </c>
      <c r="Z4174" s="1" t="s">
        <v>36</v>
      </c>
    </row>
    <row r="4175" spans="7:26" x14ac:dyDescent="0.25">
      <c r="G4175" s="1" t="s">
        <v>13137</v>
      </c>
      <c r="H4175" s="1" t="s">
        <v>7873</v>
      </c>
      <c r="I4175" s="1" t="s">
        <v>9307</v>
      </c>
      <c r="J4175" s="1" t="s">
        <v>13138</v>
      </c>
      <c r="L4175" s="1" t="s">
        <v>7064</v>
      </c>
      <c r="M4175" s="1" t="s">
        <v>312</v>
      </c>
      <c r="T4175" s="1" t="s">
        <v>50</v>
      </c>
      <c r="U4175" s="1" t="s">
        <v>9574</v>
      </c>
      <c r="Y4175" s="1" t="s">
        <v>36</v>
      </c>
      <c r="Z4175" s="1" t="s">
        <v>36</v>
      </c>
    </row>
    <row r="4176" spans="7:26" x14ac:dyDescent="0.25">
      <c r="G4176" s="1" t="s">
        <v>13139</v>
      </c>
      <c r="H4176" s="1" t="s">
        <v>7873</v>
      </c>
      <c r="I4176" s="1" t="s">
        <v>9307</v>
      </c>
      <c r="J4176" s="1" t="s">
        <v>13138</v>
      </c>
      <c r="L4176" s="1" t="s">
        <v>9469</v>
      </c>
      <c r="M4176" s="1" t="s">
        <v>312</v>
      </c>
      <c r="T4176" s="1" t="s">
        <v>50</v>
      </c>
      <c r="U4176" s="1" t="s">
        <v>9757</v>
      </c>
      <c r="Y4176" s="1" t="s">
        <v>36</v>
      </c>
      <c r="Z4176" s="1" t="s">
        <v>36</v>
      </c>
    </row>
    <row r="4177" spans="7:26" x14ac:dyDescent="0.25">
      <c r="G4177" s="1" t="s">
        <v>13140</v>
      </c>
      <c r="H4177" s="1" t="s">
        <v>7873</v>
      </c>
      <c r="I4177" s="1" t="s">
        <v>9307</v>
      </c>
      <c r="J4177" s="1" t="s">
        <v>13141</v>
      </c>
      <c r="L4177" s="1" t="s">
        <v>3891</v>
      </c>
      <c r="M4177" s="1" t="s">
        <v>312</v>
      </c>
      <c r="T4177" s="1" t="s">
        <v>50</v>
      </c>
      <c r="U4177" s="1" t="s">
        <v>9675</v>
      </c>
      <c r="Y4177" s="1" t="s">
        <v>36</v>
      </c>
      <c r="Z4177" s="1" t="s">
        <v>36</v>
      </c>
    </row>
    <row r="4178" spans="7:26" x14ac:dyDescent="0.25">
      <c r="G4178" s="1" t="s">
        <v>13142</v>
      </c>
      <c r="H4178" s="1" t="s">
        <v>7873</v>
      </c>
      <c r="I4178" s="1" t="s">
        <v>8003</v>
      </c>
      <c r="J4178" s="1" t="s">
        <v>8045</v>
      </c>
      <c r="L4178" s="1" t="s">
        <v>13143</v>
      </c>
      <c r="M4178" s="1" t="s">
        <v>312</v>
      </c>
      <c r="T4178" s="1" t="s">
        <v>50</v>
      </c>
      <c r="U4178" s="1" t="s">
        <v>8167</v>
      </c>
      <c r="Y4178" s="1" t="s">
        <v>36</v>
      </c>
      <c r="Z4178" s="1" t="s">
        <v>36</v>
      </c>
    </row>
    <row r="4179" spans="7:26" x14ac:dyDescent="0.25">
      <c r="G4179" s="1" t="s">
        <v>13144</v>
      </c>
      <c r="H4179" s="1" t="s">
        <v>12068</v>
      </c>
      <c r="I4179" s="1" t="s">
        <v>12122</v>
      </c>
      <c r="J4179" s="1" t="s">
        <v>12148</v>
      </c>
      <c r="L4179" s="1" t="s">
        <v>13145</v>
      </c>
      <c r="M4179" s="1" t="s">
        <v>312</v>
      </c>
      <c r="T4179" s="1" t="s">
        <v>50</v>
      </c>
      <c r="U4179" s="1" t="s">
        <v>12140</v>
      </c>
      <c r="Y4179" s="1" t="s">
        <v>36</v>
      </c>
      <c r="Z4179" s="1" t="s">
        <v>36</v>
      </c>
    </row>
    <row r="4180" spans="7:26" x14ac:dyDescent="0.25">
      <c r="G4180" s="1" t="s">
        <v>13146</v>
      </c>
      <c r="H4180" s="1" t="s">
        <v>7873</v>
      </c>
      <c r="I4180" s="1" t="s">
        <v>11869</v>
      </c>
      <c r="J4180" s="1" t="s">
        <v>13147</v>
      </c>
      <c r="L4180" s="1" t="s">
        <v>7881</v>
      </c>
      <c r="M4180" s="1" t="s">
        <v>312</v>
      </c>
      <c r="T4180" s="1" t="s">
        <v>50</v>
      </c>
      <c r="U4180" s="1" t="s">
        <v>11926</v>
      </c>
      <c r="Y4180" s="1" t="s">
        <v>36</v>
      </c>
      <c r="Z4180" s="1" t="s">
        <v>36</v>
      </c>
    </row>
    <row r="4181" spans="7:26" x14ac:dyDescent="0.25">
      <c r="G4181" s="1" t="s">
        <v>13148</v>
      </c>
      <c r="H4181" s="1" t="s">
        <v>7873</v>
      </c>
      <c r="I4181" s="1" t="s">
        <v>10332</v>
      </c>
      <c r="J4181" s="1" t="s">
        <v>13149</v>
      </c>
      <c r="L4181" s="1" t="s">
        <v>13150</v>
      </c>
      <c r="M4181" s="1" t="s">
        <v>312</v>
      </c>
      <c r="T4181" s="1" t="s">
        <v>50</v>
      </c>
      <c r="U4181" s="1" t="s">
        <v>11219</v>
      </c>
      <c r="Y4181" s="1" t="s">
        <v>36</v>
      </c>
      <c r="Z4181" s="1" t="s">
        <v>36</v>
      </c>
    </row>
    <row r="4182" spans="7:26" x14ac:dyDescent="0.25">
      <c r="G4182" s="1" t="s">
        <v>13151</v>
      </c>
      <c r="H4182" s="1" t="s">
        <v>30</v>
      </c>
      <c r="I4182" s="1" t="s">
        <v>4181</v>
      </c>
      <c r="J4182" s="1" t="s">
        <v>13152</v>
      </c>
      <c r="L4182" s="1" t="s">
        <v>2272</v>
      </c>
      <c r="M4182" s="1" t="s">
        <v>2604</v>
      </c>
      <c r="T4182" s="1" t="s">
        <v>50</v>
      </c>
      <c r="U4182" s="1" t="s">
        <v>5514</v>
      </c>
      <c r="Y4182" s="1" t="s">
        <v>36</v>
      </c>
      <c r="Z4182" s="1" t="s">
        <v>36</v>
      </c>
    </row>
    <row r="4183" spans="7:26" x14ac:dyDescent="0.25">
      <c r="G4183" s="1" t="s">
        <v>13153</v>
      </c>
      <c r="H4183" s="1" t="s">
        <v>30</v>
      </c>
      <c r="I4183" s="1" t="s">
        <v>4181</v>
      </c>
      <c r="J4183" s="1" t="s">
        <v>13152</v>
      </c>
      <c r="L4183" s="1" t="s">
        <v>5459</v>
      </c>
      <c r="M4183" s="1" t="s">
        <v>312</v>
      </c>
      <c r="T4183" s="1" t="s">
        <v>50</v>
      </c>
      <c r="U4183" s="1" t="s">
        <v>5458</v>
      </c>
      <c r="Y4183" s="1" t="s">
        <v>36</v>
      </c>
      <c r="Z4183" s="1" t="s">
        <v>36</v>
      </c>
    </row>
    <row r="4184" spans="7:26" x14ac:dyDescent="0.25">
      <c r="G4184" s="1" t="s">
        <v>13154</v>
      </c>
      <c r="H4184" s="1" t="s">
        <v>12152</v>
      </c>
      <c r="I4184" s="1" t="s">
        <v>12408</v>
      </c>
      <c r="J4184" s="1" t="s">
        <v>12440</v>
      </c>
      <c r="L4184" s="1" t="s">
        <v>2443</v>
      </c>
      <c r="M4184" s="1" t="s">
        <v>312</v>
      </c>
      <c r="T4184" s="1" t="s">
        <v>50</v>
      </c>
      <c r="U4184" s="1" t="s">
        <v>12437</v>
      </c>
      <c r="Y4184" s="1" t="s">
        <v>36</v>
      </c>
      <c r="Z4184" s="1" t="s">
        <v>36</v>
      </c>
    </row>
    <row r="4185" spans="7:26" x14ac:dyDescent="0.25">
      <c r="G4185" s="1" t="s">
        <v>13155</v>
      </c>
      <c r="H4185" s="1" t="s">
        <v>12152</v>
      </c>
      <c r="I4185" s="1" t="s">
        <v>12357</v>
      </c>
      <c r="J4185" s="1" t="s">
        <v>12358</v>
      </c>
      <c r="L4185" s="1" t="s">
        <v>6023</v>
      </c>
      <c r="M4185" s="1" t="s">
        <v>312</v>
      </c>
      <c r="T4185" s="1" t="s">
        <v>50</v>
      </c>
      <c r="U4185" s="1" t="s">
        <v>12637</v>
      </c>
      <c r="V4185" s="1" t="s">
        <v>1104</v>
      </c>
      <c r="Y4185" s="1" t="s">
        <v>36</v>
      </c>
      <c r="Z4185" s="1" t="s">
        <v>36</v>
      </c>
    </row>
    <row r="4186" spans="7:26" x14ac:dyDescent="0.25">
      <c r="G4186" s="1" t="s">
        <v>13156</v>
      </c>
      <c r="H4186" s="1" t="s">
        <v>12152</v>
      </c>
      <c r="I4186" s="1" t="s">
        <v>12357</v>
      </c>
      <c r="J4186" s="1" t="s">
        <v>12358</v>
      </c>
      <c r="L4186" s="1" t="s">
        <v>13157</v>
      </c>
      <c r="M4186" s="1" t="s">
        <v>312</v>
      </c>
      <c r="T4186" s="1" t="s">
        <v>50</v>
      </c>
      <c r="U4186" s="1" t="s">
        <v>12349</v>
      </c>
      <c r="W4186" s="1" t="s">
        <v>12671</v>
      </c>
      <c r="Y4186" s="1" t="s">
        <v>36</v>
      </c>
      <c r="Z4186" s="1" t="s">
        <v>36</v>
      </c>
    </row>
    <row r="4187" spans="7:26" x14ac:dyDescent="0.25">
      <c r="G4187" s="1" t="s">
        <v>13158</v>
      </c>
      <c r="H4187" s="1" t="s">
        <v>12152</v>
      </c>
      <c r="I4187" s="1" t="s">
        <v>12186</v>
      </c>
      <c r="J4187" s="1" t="s">
        <v>12187</v>
      </c>
      <c r="L4187" s="1" t="s">
        <v>13159</v>
      </c>
      <c r="M4187" s="1" t="s">
        <v>1298</v>
      </c>
      <c r="T4187" s="1" t="s">
        <v>50</v>
      </c>
      <c r="U4187" s="1" t="s">
        <v>12205</v>
      </c>
      <c r="V4187" s="1" t="s">
        <v>13021</v>
      </c>
      <c r="W4187" s="1" t="s">
        <v>77</v>
      </c>
      <c r="Y4187" s="1" t="s">
        <v>36</v>
      </c>
      <c r="Z4187" s="1" t="s">
        <v>36</v>
      </c>
    </row>
    <row r="4188" spans="7:26" x14ac:dyDescent="0.25">
      <c r="G4188" s="1" t="s">
        <v>13160</v>
      </c>
      <c r="H4188" s="1" t="s">
        <v>12152</v>
      </c>
      <c r="I4188" s="1" t="s">
        <v>12186</v>
      </c>
      <c r="J4188" s="1" t="s">
        <v>13161</v>
      </c>
      <c r="L4188" s="1" t="s">
        <v>13162</v>
      </c>
      <c r="M4188" s="1" t="s">
        <v>312</v>
      </c>
      <c r="T4188" s="1" t="s">
        <v>50</v>
      </c>
      <c r="U4188" s="1" t="s">
        <v>12212</v>
      </c>
      <c r="Y4188" s="1" t="s">
        <v>36</v>
      </c>
      <c r="Z4188" s="1" t="s">
        <v>36</v>
      </c>
    </row>
    <row r="4189" spans="7:26" x14ac:dyDescent="0.25">
      <c r="G4189" s="1" t="s">
        <v>13163</v>
      </c>
      <c r="H4189" s="1" t="s">
        <v>12152</v>
      </c>
      <c r="I4189" s="1" t="s">
        <v>12665</v>
      </c>
      <c r="J4189" s="1" t="s">
        <v>12673</v>
      </c>
      <c r="L4189" s="1" t="s">
        <v>11023</v>
      </c>
      <c r="M4189" s="1" t="s">
        <v>1298</v>
      </c>
      <c r="T4189" s="1" t="s">
        <v>50</v>
      </c>
      <c r="U4189" s="1" t="s">
        <v>12364</v>
      </c>
      <c r="V4189" s="1" t="s">
        <v>13021</v>
      </c>
      <c r="W4189" s="1" t="s">
        <v>12671</v>
      </c>
      <c r="Y4189" s="1" t="s">
        <v>36</v>
      </c>
      <c r="Z4189" s="1" t="s">
        <v>36</v>
      </c>
    </row>
    <row r="4190" spans="7:26" x14ac:dyDescent="0.25">
      <c r="G4190" s="1" t="s">
        <v>13164</v>
      </c>
      <c r="H4190" s="1" t="s">
        <v>12152</v>
      </c>
      <c r="I4190" s="1" t="s">
        <v>12665</v>
      </c>
      <c r="J4190" s="1" t="s">
        <v>12673</v>
      </c>
      <c r="L4190" s="1" t="s">
        <v>13165</v>
      </c>
      <c r="M4190" s="1" t="s">
        <v>312</v>
      </c>
      <c r="T4190" s="1" t="s">
        <v>50</v>
      </c>
      <c r="U4190" s="1" t="s">
        <v>12328</v>
      </c>
      <c r="W4190" s="1" t="s">
        <v>13166</v>
      </c>
      <c r="Y4190" s="1" t="s">
        <v>36</v>
      </c>
      <c r="Z4190" s="1" t="s">
        <v>36</v>
      </c>
    </row>
    <row r="4191" spans="7:26" x14ac:dyDescent="0.25">
      <c r="G4191" s="1" t="s">
        <v>13167</v>
      </c>
      <c r="H4191" s="1" t="s">
        <v>12152</v>
      </c>
      <c r="I4191" s="1" t="s">
        <v>12245</v>
      </c>
      <c r="J4191" s="1" t="s">
        <v>13168</v>
      </c>
      <c r="L4191" s="1" t="s">
        <v>9621</v>
      </c>
      <c r="M4191" s="1" t="s">
        <v>312</v>
      </c>
      <c r="T4191" s="1" t="s">
        <v>50</v>
      </c>
      <c r="U4191" s="1" t="s">
        <v>12263</v>
      </c>
      <c r="Y4191" s="1" t="s">
        <v>36</v>
      </c>
      <c r="Z4191" s="1" t="s">
        <v>36</v>
      </c>
    </row>
    <row r="4192" spans="7:26" x14ac:dyDescent="0.25">
      <c r="G4192" s="1" t="s">
        <v>13169</v>
      </c>
      <c r="H4192" s="1" t="s">
        <v>12152</v>
      </c>
      <c r="I4192" s="1" t="s">
        <v>12245</v>
      </c>
      <c r="J4192" s="1" t="s">
        <v>12246</v>
      </c>
      <c r="L4192" s="1" t="s">
        <v>8225</v>
      </c>
      <c r="M4192" s="1" t="s">
        <v>13170</v>
      </c>
      <c r="T4192" s="1" t="s">
        <v>50</v>
      </c>
      <c r="U4192" s="1" t="s">
        <v>12277</v>
      </c>
      <c r="V4192" s="1" t="s">
        <v>13021</v>
      </c>
      <c r="Y4192" s="1" t="s">
        <v>36</v>
      </c>
      <c r="Z4192" s="1" t="s">
        <v>36</v>
      </c>
    </row>
    <row r="4193" spans="7:26" x14ac:dyDescent="0.25">
      <c r="G4193" s="1" t="s">
        <v>13171</v>
      </c>
      <c r="H4193" s="1" t="s">
        <v>12152</v>
      </c>
      <c r="I4193" s="1" t="s">
        <v>12153</v>
      </c>
      <c r="J4193" s="1" t="s">
        <v>12154</v>
      </c>
      <c r="L4193" s="1" t="s">
        <v>13172</v>
      </c>
      <c r="M4193" s="1" t="s">
        <v>312</v>
      </c>
      <c r="T4193" s="1" t="s">
        <v>50</v>
      </c>
      <c r="U4193" s="1" t="s">
        <v>12151</v>
      </c>
      <c r="Y4193" s="1" t="s">
        <v>36</v>
      </c>
      <c r="Z4193" s="1" t="s">
        <v>36</v>
      </c>
    </row>
    <row r="4194" spans="7:26" x14ac:dyDescent="0.25">
      <c r="G4194" s="1" t="s">
        <v>13173</v>
      </c>
      <c r="H4194" s="1" t="s">
        <v>12152</v>
      </c>
      <c r="I4194" s="1" t="s">
        <v>12561</v>
      </c>
      <c r="J4194" s="1" t="s">
        <v>12578</v>
      </c>
      <c r="L4194" s="1" t="s">
        <v>13174</v>
      </c>
      <c r="M4194" s="1" t="s">
        <v>312</v>
      </c>
      <c r="T4194" s="1" t="s">
        <v>50</v>
      </c>
      <c r="U4194" s="1" t="s">
        <v>12696</v>
      </c>
      <c r="Y4194" s="1" t="s">
        <v>36</v>
      </c>
      <c r="Z4194" s="1" t="s">
        <v>36</v>
      </c>
    </row>
    <row r="4195" spans="7:26" x14ac:dyDescent="0.25">
      <c r="G4195" s="1" t="s">
        <v>13175</v>
      </c>
      <c r="H4195" s="1" t="s">
        <v>7873</v>
      </c>
      <c r="I4195" s="1" t="s">
        <v>10332</v>
      </c>
      <c r="J4195" s="1" t="s">
        <v>10526</v>
      </c>
      <c r="L4195" s="1" t="s">
        <v>13176</v>
      </c>
      <c r="M4195" s="1" t="s">
        <v>110</v>
      </c>
      <c r="T4195" s="1" t="s">
        <v>50</v>
      </c>
      <c r="U4195" s="1" t="s">
        <v>10958</v>
      </c>
      <c r="V4195" s="1" t="s">
        <v>13177</v>
      </c>
      <c r="Y4195" s="1" t="s">
        <v>36</v>
      </c>
      <c r="Z4195" s="1" t="s">
        <v>36</v>
      </c>
    </row>
    <row r="4196" spans="7:26" x14ac:dyDescent="0.25">
      <c r="G4196" s="1" t="s">
        <v>13178</v>
      </c>
      <c r="H4196" s="1" t="s">
        <v>30</v>
      </c>
      <c r="I4196" s="1" t="s">
        <v>6991</v>
      </c>
      <c r="J4196" s="1" t="s">
        <v>7047</v>
      </c>
      <c r="L4196" s="1" t="s">
        <v>3546</v>
      </c>
      <c r="M4196" s="1" t="s">
        <v>7065</v>
      </c>
      <c r="T4196" s="1" t="s">
        <v>50</v>
      </c>
      <c r="U4196" s="1" t="s">
        <v>13179</v>
      </c>
      <c r="V4196" s="1" t="s">
        <v>13177</v>
      </c>
      <c r="Y4196" s="1" t="s">
        <v>36</v>
      </c>
      <c r="Z4196" s="1" t="s">
        <v>36</v>
      </c>
    </row>
    <row r="4197" spans="7:26" x14ac:dyDescent="0.25">
      <c r="G4197" s="1" t="s">
        <v>13180</v>
      </c>
      <c r="H4197" s="1" t="s">
        <v>12152</v>
      </c>
      <c r="I4197" s="1" t="s">
        <v>12408</v>
      </c>
      <c r="J4197" s="1" t="s">
        <v>12440</v>
      </c>
      <c r="L4197" s="1" t="s">
        <v>13181</v>
      </c>
      <c r="M4197" s="1" t="s">
        <v>134</v>
      </c>
      <c r="T4197" s="1" t="s">
        <v>50</v>
      </c>
      <c r="U4197" s="1" t="s">
        <v>12220</v>
      </c>
      <c r="W4197" s="1" t="s">
        <v>12476</v>
      </c>
      <c r="Y4197" s="1" t="s">
        <v>36</v>
      </c>
      <c r="Z4197" s="1" t="s">
        <v>36</v>
      </c>
    </row>
    <row r="4198" spans="7:26" x14ac:dyDescent="0.25">
      <c r="G4198" s="1" t="s">
        <v>13182</v>
      </c>
      <c r="H4198" s="1" t="s">
        <v>12152</v>
      </c>
      <c r="I4198" s="1" t="s">
        <v>12357</v>
      </c>
      <c r="J4198" s="1" t="s">
        <v>12358</v>
      </c>
      <c r="L4198" s="1" t="s">
        <v>3133</v>
      </c>
      <c r="M4198" s="1" t="s">
        <v>134</v>
      </c>
      <c r="T4198" s="1" t="s">
        <v>50</v>
      </c>
      <c r="U4198" s="1" t="s">
        <v>13183</v>
      </c>
      <c r="Y4198" s="1" t="s">
        <v>36</v>
      </c>
      <c r="Z4198" s="1" t="s">
        <v>36</v>
      </c>
    </row>
    <row r="4199" spans="7:26" x14ac:dyDescent="0.25">
      <c r="G4199" s="1" t="s">
        <v>13184</v>
      </c>
      <c r="H4199" s="1" t="s">
        <v>12152</v>
      </c>
      <c r="I4199" s="1" t="s">
        <v>12371</v>
      </c>
      <c r="J4199" s="1" t="s">
        <v>13185</v>
      </c>
      <c r="L4199" s="1" t="s">
        <v>12393</v>
      </c>
      <c r="M4199" s="1" t="s">
        <v>134</v>
      </c>
      <c r="T4199" s="1" t="s">
        <v>50</v>
      </c>
      <c r="U4199" s="1" t="s">
        <v>12392</v>
      </c>
      <c r="Y4199" s="1" t="s">
        <v>36</v>
      </c>
      <c r="Z4199" s="1" t="s">
        <v>36</v>
      </c>
    </row>
    <row r="4200" spans="7:26" x14ac:dyDescent="0.25">
      <c r="G4200" s="1" t="s">
        <v>13186</v>
      </c>
      <c r="H4200" s="1" t="s">
        <v>12152</v>
      </c>
      <c r="I4200" s="1" t="s">
        <v>12371</v>
      </c>
      <c r="J4200" s="1" t="s">
        <v>13185</v>
      </c>
      <c r="L4200" s="1" t="s">
        <v>12389</v>
      </c>
      <c r="M4200" s="1" t="s">
        <v>13187</v>
      </c>
      <c r="T4200" s="1" t="s">
        <v>50</v>
      </c>
      <c r="U4200" s="1" t="s">
        <v>12391</v>
      </c>
      <c r="V4200" s="1" t="s">
        <v>13177</v>
      </c>
      <c r="Y4200" s="1" t="s">
        <v>36</v>
      </c>
      <c r="Z4200" s="1" t="s">
        <v>36</v>
      </c>
    </row>
    <row r="4201" spans="7:26" x14ac:dyDescent="0.25">
      <c r="G4201" s="1" t="s">
        <v>13188</v>
      </c>
      <c r="H4201" s="1" t="s">
        <v>12152</v>
      </c>
      <c r="I4201" s="1" t="s">
        <v>12186</v>
      </c>
      <c r="J4201" s="1" t="s">
        <v>12187</v>
      </c>
      <c r="L4201" s="1" t="s">
        <v>13189</v>
      </c>
      <c r="M4201" s="1" t="s">
        <v>134</v>
      </c>
      <c r="T4201" s="1" t="s">
        <v>50</v>
      </c>
      <c r="U4201" s="1" t="s">
        <v>36</v>
      </c>
      <c r="V4201" s="1" t="s">
        <v>13190</v>
      </c>
      <c r="W4201" s="1" t="s">
        <v>13191</v>
      </c>
      <c r="Y4201" s="1" t="s">
        <v>36</v>
      </c>
      <c r="Z4201" s="1" t="s">
        <v>36</v>
      </c>
    </row>
    <row r="4202" spans="7:26" x14ac:dyDescent="0.25">
      <c r="G4202" s="1" t="s">
        <v>13192</v>
      </c>
      <c r="H4202" s="1" t="s">
        <v>12152</v>
      </c>
      <c r="I4202" s="1" t="s">
        <v>12245</v>
      </c>
      <c r="J4202" s="1" t="s">
        <v>13193</v>
      </c>
      <c r="L4202" s="1" t="s">
        <v>9286</v>
      </c>
      <c r="M4202" s="1" t="s">
        <v>134</v>
      </c>
      <c r="T4202" s="1" t="s">
        <v>50</v>
      </c>
      <c r="U4202" s="1" t="s">
        <v>12298</v>
      </c>
      <c r="Y4202" s="1" t="s">
        <v>36</v>
      </c>
      <c r="Z4202" s="1" t="s">
        <v>36</v>
      </c>
    </row>
    <row r="4203" spans="7:26" x14ac:dyDescent="0.25">
      <c r="G4203" s="1" t="s">
        <v>13194</v>
      </c>
      <c r="H4203" s="1" t="s">
        <v>12152</v>
      </c>
      <c r="I4203" s="1" t="s">
        <v>12245</v>
      </c>
      <c r="J4203" s="1" t="s">
        <v>13193</v>
      </c>
      <c r="L4203" s="1" t="s">
        <v>1632</v>
      </c>
      <c r="M4203" s="1" t="s">
        <v>134</v>
      </c>
      <c r="T4203" s="1" t="s">
        <v>50</v>
      </c>
      <c r="U4203" s="1" t="s">
        <v>12249</v>
      </c>
      <c r="Y4203" s="1" t="s">
        <v>36</v>
      </c>
      <c r="Z4203" s="1" t="s">
        <v>36</v>
      </c>
    </row>
    <row r="4204" spans="7:26" x14ac:dyDescent="0.25">
      <c r="G4204" s="1" t="s">
        <v>13195</v>
      </c>
      <c r="H4204" s="1" t="s">
        <v>12152</v>
      </c>
      <c r="I4204" s="1" t="s">
        <v>12245</v>
      </c>
      <c r="J4204" s="1" t="s">
        <v>13193</v>
      </c>
      <c r="L4204" s="1" t="s">
        <v>2712</v>
      </c>
      <c r="M4204" s="1" t="s">
        <v>134</v>
      </c>
      <c r="T4204" s="1" t="s">
        <v>50</v>
      </c>
      <c r="U4204" s="1" t="s">
        <v>12256</v>
      </c>
      <c r="Y4204" s="1" t="s">
        <v>36</v>
      </c>
      <c r="Z4204" s="1" t="s">
        <v>36</v>
      </c>
    </row>
    <row r="4205" spans="7:26" x14ac:dyDescent="0.25">
      <c r="G4205" s="1" t="s">
        <v>13196</v>
      </c>
      <c r="H4205" s="1" t="s">
        <v>12152</v>
      </c>
      <c r="I4205" s="1" t="s">
        <v>12245</v>
      </c>
      <c r="J4205" s="1" t="s">
        <v>13193</v>
      </c>
      <c r="L4205" s="1" t="s">
        <v>747</v>
      </c>
      <c r="M4205" s="1" t="s">
        <v>134</v>
      </c>
      <c r="T4205" s="1" t="s">
        <v>50</v>
      </c>
      <c r="U4205" s="1" t="s">
        <v>12268</v>
      </c>
      <c r="Y4205" s="1" t="s">
        <v>36</v>
      </c>
      <c r="Z4205" s="1" t="s">
        <v>36</v>
      </c>
    </row>
    <row r="4206" spans="7:26" x14ac:dyDescent="0.25">
      <c r="G4206" s="1" t="s">
        <v>13197</v>
      </c>
      <c r="H4206" s="1" t="s">
        <v>12152</v>
      </c>
      <c r="I4206" s="1" t="s">
        <v>12245</v>
      </c>
      <c r="J4206" s="1" t="s">
        <v>13193</v>
      </c>
      <c r="L4206" s="1" t="s">
        <v>9621</v>
      </c>
      <c r="M4206" s="1" t="s">
        <v>134</v>
      </c>
      <c r="T4206" s="1" t="s">
        <v>50</v>
      </c>
      <c r="U4206" s="1" t="s">
        <v>12263</v>
      </c>
      <c r="Y4206" s="1" t="s">
        <v>36</v>
      </c>
      <c r="Z4206" s="1" t="s">
        <v>36</v>
      </c>
    </row>
    <row r="4207" spans="7:26" x14ac:dyDescent="0.25">
      <c r="G4207" s="1" t="s">
        <v>13198</v>
      </c>
      <c r="H4207" s="1" t="s">
        <v>12152</v>
      </c>
      <c r="I4207" s="1" t="s">
        <v>12245</v>
      </c>
      <c r="J4207" s="1" t="s">
        <v>13193</v>
      </c>
      <c r="L4207" s="1" t="s">
        <v>4453</v>
      </c>
      <c r="M4207" s="1" t="s">
        <v>134</v>
      </c>
      <c r="T4207" s="1" t="s">
        <v>50</v>
      </c>
      <c r="U4207" s="1" t="s">
        <v>12263</v>
      </c>
      <c r="Y4207" s="1" t="s">
        <v>36</v>
      </c>
      <c r="Z4207" s="1" t="s">
        <v>36</v>
      </c>
    </row>
    <row r="4208" spans="7:26" x14ac:dyDescent="0.25">
      <c r="G4208" s="1" t="s">
        <v>13199</v>
      </c>
      <c r="H4208" s="1" t="s">
        <v>12152</v>
      </c>
      <c r="I4208" s="1" t="s">
        <v>12245</v>
      </c>
      <c r="J4208" s="1" t="s">
        <v>13193</v>
      </c>
      <c r="L4208" s="1" t="s">
        <v>3676</v>
      </c>
      <c r="M4208" s="1" t="s">
        <v>134</v>
      </c>
      <c r="T4208" s="1" t="s">
        <v>50</v>
      </c>
      <c r="U4208" s="1" t="s">
        <v>12260</v>
      </c>
      <c r="Y4208" s="1" t="s">
        <v>36</v>
      </c>
      <c r="Z4208" s="1" t="s">
        <v>36</v>
      </c>
    </row>
    <row r="4209" spans="7:26" x14ac:dyDescent="0.25">
      <c r="G4209" s="1" t="s">
        <v>13200</v>
      </c>
      <c r="H4209" s="1" t="s">
        <v>12152</v>
      </c>
      <c r="I4209" s="1" t="s">
        <v>12245</v>
      </c>
      <c r="J4209" s="1" t="s">
        <v>13193</v>
      </c>
      <c r="L4209" s="1" t="s">
        <v>3964</v>
      </c>
      <c r="M4209" s="1" t="s">
        <v>134</v>
      </c>
      <c r="T4209" s="1" t="s">
        <v>50</v>
      </c>
      <c r="U4209" s="1" t="s">
        <v>12277</v>
      </c>
      <c r="Y4209" s="1" t="s">
        <v>36</v>
      </c>
      <c r="Z4209" s="1" t="s">
        <v>36</v>
      </c>
    </row>
    <row r="4210" spans="7:26" x14ac:dyDescent="0.25">
      <c r="G4210" s="1" t="s">
        <v>13201</v>
      </c>
      <c r="H4210" s="1" t="s">
        <v>12152</v>
      </c>
      <c r="I4210" s="1" t="s">
        <v>12665</v>
      </c>
      <c r="J4210" s="1" t="s">
        <v>12673</v>
      </c>
      <c r="L4210" s="1" t="s">
        <v>4453</v>
      </c>
      <c r="M4210" s="1" t="s">
        <v>134</v>
      </c>
      <c r="T4210" s="1" t="s">
        <v>50</v>
      </c>
      <c r="U4210" s="1" t="s">
        <v>12179</v>
      </c>
      <c r="W4210" s="1" t="s">
        <v>12473</v>
      </c>
      <c r="Y4210" s="1" t="s">
        <v>36</v>
      </c>
      <c r="Z4210" s="1" t="s">
        <v>36</v>
      </c>
    </row>
    <row r="4211" spans="7:26" x14ac:dyDescent="0.25">
      <c r="G4211" s="1" t="s">
        <v>13202</v>
      </c>
      <c r="H4211" s="1" t="s">
        <v>12152</v>
      </c>
      <c r="I4211" s="1" t="s">
        <v>12153</v>
      </c>
      <c r="J4211" s="1" t="s">
        <v>12154</v>
      </c>
      <c r="L4211" s="1" t="s">
        <v>13203</v>
      </c>
      <c r="M4211" s="1" t="s">
        <v>7645</v>
      </c>
      <c r="T4211" s="1" t="s">
        <v>50</v>
      </c>
      <c r="U4211" s="1" t="s">
        <v>12151</v>
      </c>
      <c r="V4211" s="1" t="s">
        <v>13177</v>
      </c>
      <c r="Y4211" s="1" t="s">
        <v>36</v>
      </c>
      <c r="Z4211" s="1" t="s">
        <v>36</v>
      </c>
    </row>
    <row r="4212" spans="7:26" x14ac:dyDescent="0.25">
      <c r="G4212" s="1" t="s">
        <v>13204</v>
      </c>
      <c r="H4212" s="1" t="s">
        <v>12152</v>
      </c>
      <c r="I4212" s="1" t="s">
        <v>12478</v>
      </c>
      <c r="J4212" s="1" t="s">
        <v>12490</v>
      </c>
      <c r="L4212" s="1" t="s">
        <v>8515</v>
      </c>
      <c r="M4212" s="1" t="s">
        <v>134</v>
      </c>
      <c r="T4212" s="1" t="s">
        <v>50</v>
      </c>
      <c r="U4212" s="1" t="s">
        <v>12495</v>
      </c>
      <c r="Y4212" s="1" t="s">
        <v>36</v>
      </c>
      <c r="Z4212" s="1" t="s">
        <v>36</v>
      </c>
    </row>
    <row r="4213" spans="7:26" x14ac:dyDescent="0.25">
      <c r="G4213" s="1" t="s">
        <v>13205</v>
      </c>
      <c r="H4213" s="1" t="s">
        <v>12152</v>
      </c>
      <c r="I4213" s="1" t="s">
        <v>12408</v>
      </c>
      <c r="J4213" s="1" t="s">
        <v>12409</v>
      </c>
      <c r="L4213" s="1" t="s">
        <v>11511</v>
      </c>
      <c r="M4213" s="1" t="s">
        <v>134</v>
      </c>
      <c r="T4213" s="1" t="s">
        <v>50</v>
      </c>
      <c r="U4213" s="1" t="s">
        <v>12421</v>
      </c>
      <c r="Y4213" s="1" t="s">
        <v>36</v>
      </c>
      <c r="Z4213" s="1" t="s">
        <v>36</v>
      </c>
    </row>
    <row r="4214" spans="7:26" x14ac:dyDescent="0.25">
      <c r="G4214" s="1" t="s">
        <v>13206</v>
      </c>
      <c r="H4214" s="1" t="s">
        <v>12152</v>
      </c>
      <c r="I4214" s="1" t="s">
        <v>12648</v>
      </c>
      <c r="J4214" s="1" t="s">
        <v>13207</v>
      </c>
      <c r="L4214" s="1" t="s">
        <v>7083</v>
      </c>
      <c r="M4214" s="1" t="s">
        <v>134</v>
      </c>
      <c r="T4214" s="1" t="s">
        <v>50</v>
      </c>
      <c r="U4214" s="1" t="s">
        <v>12650</v>
      </c>
      <c r="W4214" s="1" t="s">
        <v>77</v>
      </c>
      <c r="Y4214" s="1" t="s">
        <v>36</v>
      </c>
      <c r="Z4214" s="1" t="s">
        <v>36</v>
      </c>
    </row>
    <row r="4215" spans="7:26" x14ac:dyDescent="0.25">
      <c r="G4215" s="1" t="s">
        <v>13208</v>
      </c>
      <c r="H4215" s="1" t="s">
        <v>12152</v>
      </c>
      <c r="I4215" s="1" t="s">
        <v>12561</v>
      </c>
      <c r="J4215" s="1" t="s">
        <v>12578</v>
      </c>
      <c r="L4215" s="1" t="s">
        <v>5429</v>
      </c>
      <c r="M4215" s="1" t="s">
        <v>134</v>
      </c>
      <c r="T4215" s="1" t="s">
        <v>50</v>
      </c>
      <c r="U4215" s="1" t="s">
        <v>12591</v>
      </c>
      <c r="Y4215" s="1" t="s">
        <v>36</v>
      </c>
      <c r="Z4215" s="1" t="s">
        <v>36</v>
      </c>
    </row>
    <row r="4216" spans="7:26" x14ac:dyDescent="0.25">
      <c r="G4216" s="1" t="s">
        <v>13209</v>
      </c>
      <c r="H4216" s="1" t="s">
        <v>12152</v>
      </c>
      <c r="I4216" s="1" t="s">
        <v>12561</v>
      </c>
      <c r="J4216" s="1" t="s">
        <v>12578</v>
      </c>
      <c r="L4216" s="1" t="s">
        <v>13210</v>
      </c>
      <c r="M4216" s="1" t="s">
        <v>134</v>
      </c>
      <c r="T4216" s="1" t="s">
        <v>50</v>
      </c>
      <c r="U4216" s="1" t="s">
        <v>12569</v>
      </c>
      <c r="Y4216" s="1" t="s">
        <v>36</v>
      </c>
      <c r="Z4216" s="1" t="s">
        <v>36</v>
      </c>
    </row>
    <row r="4217" spans="7:26" x14ac:dyDescent="0.25">
      <c r="G4217" s="1" t="s">
        <v>12242</v>
      </c>
      <c r="H4217" s="1" t="s">
        <v>12152</v>
      </c>
      <c r="I4217" s="1" t="s">
        <v>12239</v>
      </c>
      <c r="J4217" s="1" t="s">
        <v>12240</v>
      </c>
      <c r="L4217" s="1" t="s">
        <v>3033</v>
      </c>
      <c r="M4217" s="1" t="s">
        <v>134</v>
      </c>
      <c r="T4217" s="1" t="s">
        <v>35</v>
      </c>
      <c r="U4217" s="1" t="s">
        <v>36</v>
      </c>
      <c r="X4217" s="1" t="s">
        <v>13211</v>
      </c>
      <c r="Y4217" s="1" t="s">
        <v>136</v>
      </c>
      <c r="Z4217" s="1" t="s">
        <v>36</v>
      </c>
    </row>
    <row r="4218" spans="7:26" x14ac:dyDescent="0.25">
      <c r="G4218" s="1" t="s">
        <v>13212</v>
      </c>
      <c r="H4218" s="1" t="s">
        <v>7873</v>
      </c>
      <c r="I4218" s="1" t="s">
        <v>10332</v>
      </c>
      <c r="J4218" s="1" t="s">
        <v>10365</v>
      </c>
      <c r="L4218" s="1" t="s">
        <v>10960</v>
      </c>
      <c r="M4218" s="1" t="s">
        <v>13213</v>
      </c>
      <c r="T4218" s="1" t="s">
        <v>50</v>
      </c>
      <c r="U4218" s="1" t="s">
        <v>10958</v>
      </c>
      <c r="Y4218" s="1" t="s">
        <v>36</v>
      </c>
      <c r="Z4218" s="1" t="s">
        <v>36</v>
      </c>
    </row>
    <row r="4219" spans="7:26" x14ac:dyDescent="0.25">
      <c r="G4219" s="1" t="s">
        <v>13214</v>
      </c>
      <c r="H4219" s="1" t="s">
        <v>7873</v>
      </c>
      <c r="I4219" s="1" t="s">
        <v>10332</v>
      </c>
      <c r="J4219" s="1" t="s">
        <v>10365</v>
      </c>
      <c r="L4219" s="1" t="s">
        <v>10982</v>
      </c>
      <c r="M4219" s="1" t="s">
        <v>134</v>
      </c>
      <c r="T4219" s="1" t="s">
        <v>50</v>
      </c>
      <c r="U4219" s="1" t="s">
        <v>10969</v>
      </c>
      <c r="Y4219" s="1" t="s">
        <v>36</v>
      </c>
      <c r="Z4219" s="1" t="s">
        <v>36</v>
      </c>
    </row>
    <row r="4220" spans="7:26" x14ac:dyDescent="0.25">
      <c r="G4220" s="1" t="s">
        <v>13215</v>
      </c>
      <c r="H4220" s="1" t="s">
        <v>7873</v>
      </c>
      <c r="I4220" s="1" t="s">
        <v>10332</v>
      </c>
      <c r="J4220" s="1" t="s">
        <v>10365</v>
      </c>
      <c r="L4220" s="1" t="s">
        <v>10946</v>
      </c>
      <c r="M4220" s="1" t="s">
        <v>861</v>
      </c>
      <c r="T4220" s="1" t="s">
        <v>50</v>
      </c>
      <c r="U4220" s="1" t="s">
        <v>10945</v>
      </c>
      <c r="Y4220" s="1" t="s">
        <v>36</v>
      </c>
      <c r="Z4220" s="1" t="s">
        <v>36</v>
      </c>
    </row>
    <row r="4221" spans="7:26" x14ac:dyDescent="0.25">
      <c r="G4221" s="1" t="s">
        <v>13216</v>
      </c>
      <c r="H4221" s="1" t="s">
        <v>7873</v>
      </c>
      <c r="I4221" s="1" t="s">
        <v>10332</v>
      </c>
      <c r="J4221" s="1" t="s">
        <v>10365</v>
      </c>
      <c r="L4221" s="1" t="s">
        <v>1552</v>
      </c>
      <c r="M4221" s="1" t="s">
        <v>134</v>
      </c>
      <c r="T4221" s="1" t="s">
        <v>50</v>
      </c>
      <c r="U4221" s="1" t="s">
        <v>10940</v>
      </c>
      <c r="Y4221" s="1" t="s">
        <v>36</v>
      </c>
      <c r="Z4221" s="1" t="s">
        <v>36</v>
      </c>
    </row>
    <row r="4222" spans="7:26" x14ac:dyDescent="0.25">
      <c r="G4222" s="1" t="s">
        <v>13217</v>
      </c>
      <c r="H4222" s="1" t="s">
        <v>7873</v>
      </c>
      <c r="I4222" s="1" t="s">
        <v>10332</v>
      </c>
      <c r="J4222" s="1" t="s">
        <v>10365</v>
      </c>
      <c r="L4222" s="1" t="s">
        <v>13218</v>
      </c>
      <c r="M4222" s="1" t="s">
        <v>134</v>
      </c>
      <c r="T4222" s="1" t="s">
        <v>50</v>
      </c>
      <c r="U4222" s="1" t="s">
        <v>10945</v>
      </c>
      <c r="Y4222" s="1" t="s">
        <v>36</v>
      </c>
      <c r="Z4222" s="1" t="s">
        <v>36</v>
      </c>
    </row>
    <row r="4223" spans="7:26" x14ac:dyDescent="0.25">
      <c r="G4223" s="1" t="s">
        <v>13219</v>
      </c>
      <c r="H4223" s="1" t="s">
        <v>7873</v>
      </c>
      <c r="I4223" s="1" t="s">
        <v>10332</v>
      </c>
      <c r="J4223" s="1" t="s">
        <v>11793</v>
      </c>
      <c r="L4223" s="1" t="s">
        <v>10352</v>
      </c>
      <c r="M4223" s="1" t="s">
        <v>861</v>
      </c>
      <c r="T4223" s="1" t="s">
        <v>50</v>
      </c>
      <c r="U4223" s="1" t="s">
        <v>10354</v>
      </c>
      <c r="Y4223" s="1" t="s">
        <v>36</v>
      </c>
      <c r="Z4223" s="1" t="s">
        <v>36</v>
      </c>
    </row>
    <row r="4224" spans="7:26" x14ac:dyDescent="0.25">
      <c r="G4224" s="1" t="s">
        <v>13220</v>
      </c>
      <c r="H4224" s="1" t="s">
        <v>7873</v>
      </c>
      <c r="I4224" s="1" t="s">
        <v>10332</v>
      </c>
      <c r="J4224" s="1" t="s">
        <v>11495</v>
      </c>
      <c r="L4224" s="1" t="s">
        <v>1025</v>
      </c>
      <c r="M4224" s="1" t="s">
        <v>134</v>
      </c>
      <c r="T4224" s="1" t="s">
        <v>50</v>
      </c>
      <c r="U4224" s="1" t="s">
        <v>13042</v>
      </c>
      <c r="Y4224" s="1" t="s">
        <v>36</v>
      </c>
      <c r="Z4224" s="1" t="s">
        <v>36</v>
      </c>
    </row>
    <row r="4225" spans="7:26" x14ac:dyDescent="0.25">
      <c r="G4225" s="1" t="s">
        <v>13221</v>
      </c>
      <c r="H4225" s="1" t="s">
        <v>7873</v>
      </c>
      <c r="I4225" s="1" t="s">
        <v>10332</v>
      </c>
      <c r="J4225" s="1" t="s">
        <v>11495</v>
      </c>
      <c r="L4225" s="1" t="s">
        <v>9168</v>
      </c>
      <c r="M4225" s="1" t="s">
        <v>134</v>
      </c>
      <c r="T4225" s="1" t="s">
        <v>50</v>
      </c>
      <c r="U4225" s="1" t="s">
        <v>13042</v>
      </c>
      <c r="Y4225" s="1" t="s">
        <v>36</v>
      </c>
      <c r="Z4225" s="1" t="s">
        <v>36</v>
      </c>
    </row>
    <row r="4226" spans="7:26" x14ac:dyDescent="0.25">
      <c r="G4226" s="1" t="s">
        <v>13222</v>
      </c>
      <c r="H4226" s="1" t="s">
        <v>7873</v>
      </c>
      <c r="I4226" s="1" t="s">
        <v>10332</v>
      </c>
      <c r="J4226" s="1" t="s">
        <v>11495</v>
      </c>
      <c r="L4226" s="1" t="s">
        <v>13223</v>
      </c>
      <c r="M4226" s="1" t="s">
        <v>861</v>
      </c>
      <c r="T4226" s="1" t="s">
        <v>50</v>
      </c>
      <c r="U4226" s="1" t="s">
        <v>11000</v>
      </c>
      <c r="Y4226" s="1" t="s">
        <v>36</v>
      </c>
      <c r="Z4226" s="1" t="s">
        <v>36</v>
      </c>
    </row>
    <row r="4227" spans="7:26" x14ac:dyDescent="0.25">
      <c r="G4227" s="1" t="s">
        <v>13224</v>
      </c>
      <c r="H4227" s="1" t="s">
        <v>7873</v>
      </c>
      <c r="I4227" s="1" t="s">
        <v>10332</v>
      </c>
      <c r="J4227" s="1" t="s">
        <v>13038</v>
      </c>
      <c r="L4227" s="1" t="s">
        <v>13225</v>
      </c>
      <c r="M4227" s="1" t="s">
        <v>34</v>
      </c>
      <c r="T4227" s="1" t="s">
        <v>50</v>
      </c>
      <c r="U4227" s="1" t="s">
        <v>11485</v>
      </c>
      <c r="V4227" s="1" t="s">
        <v>13177</v>
      </c>
      <c r="Y4227" s="1" t="s">
        <v>36</v>
      </c>
      <c r="Z4227" s="1" t="s">
        <v>36</v>
      </c>
    </row>
    <row r="4228" spans="7:26" x14ac:dyDescent="0.25">
      <c r="G4228" s="1" t="s">
        <v>13226</v>
      </c>
      <c r="H4228" s="1" t="s">
        <v>7873</v>
      </c>
      <c r="I4228" s="1" t="s">
        <v>10332</v>
      </c>
      <c r="J4228" s="1" t="s">
        <v>10522</v>
      </c>
      <c r="L4228" s="1" t="s">
        <v>1025</v>
      </c>
      <c r="M4228" s="1" t="s">
        <v>134</v>
      </c>
      <c r="T4228" s="1" t="s">
        <v>50</v>
      </c>
      <c r="U4228" s="1" t="s">
        <v>10523</v>
      </c>
      <c r="Y4228" s="1" t="s">
        <v>36</v>
      </c>
      <c r="Z4228" s="1" t="s">
        <v>36</v>
      </c>
    </row>
    <row r="4229" spans="7:26" x14ac:dyDescent="0.25">
      <c r="G4229" s="1" t="s">
        <v>13227</v>
      </c>
      <c r="H4229" s="1" t="s">
        <v>7873</v>
      </c>
      <c r="I4229" s="1" t="s">
        <v>10332</v>
      </c>
      <c r="J4229" s="1" t="s">
        <v>11213</v>
      </c>
      <c r="L4229" s="1" t="s">
        <v>6056</v>
      </c>
      <c r="M4229" s="1" t="s">
        <v>861</v>
      </c>
      <c r="T4229" s="1" t="s">
        <v>50</v>
      </c>
      <c r="U4229" s="1" t="s">
        <v>11219</v>
      </c>
      <c r="Y4229" s="1" t="s">
        <v>36</v>
      </c>
      <c r="Z4229" s="1" t="s">
        <v>36</v>
      </c>
    </row>
    <row r="4230" spans="7:26" x14ac:dyDescent="0.25">
      <c r="G4230" s="1" t="s">
        <v>13228</v>
      </c>
      <c r="H4230" s="1" t="s">
        <v>7873</v>
      </c>
      <c r="I4230" s="1" t="s">
        <v>8003</v>
      </c>
      <c r="J4230" s="1" t="s">
        <v>8305</v>
      </c>
      <c r="L4230" s="1" t="s">
        <v>13229</v>
      </c>
      <c r="M4230" s="1" t="s">
        <v>134</v>
      </c>
      <c r="T4230" s="1" t="s">
        <v>50</v>
      </c>
      <c r="U4230" s="1" t="s">
        <v>8346</v>
      </c>
      <c r="Y4230" s="1" t="s">
        <v>36</v>
      </c>
      <c r="Z4230" s="1" t="s">
        <v>36</v>
      </c>
    </row>
    <row r="4231" spans="7:26" x14ac:dyDescent="0.25">
      <c r="G4231" s="1" t="s">
        <v>13230</v>
      </c>
      <c r="H4231" s="1" t="s">
        <v>7873</v>
      </c>
      <c r="I4231" s="1" t="s">
        <v>8003</v>
      </c>
      <c r="J4231" s="1" t="s">
        <v>8529</v>
      </c>
      <c r="L4231" s="1" t="s">
        <v>13231</v>
      </c>
      <c r="M4231" s="1" t="s">
        <v>34</v>
      </c>
      <c r="T4231" s="1" t="s">
        <v>50</v>
      </c>
      <c r="U4231" s="1" t="s">
        <v>8464</v>
      </c>
      <c r="V4231" s="1" t="s">
        <v>13177</v>
      </c>
      <c r="W4231" s="1" t="s">
        <v>77</v>
      </c>
      <c r="Y4231" s="1" t="s">
        <v>36</v>
      </c>
      <c r="Z4231" s="1" t="s">
        <v>36</v>
      </c>
    </row>
    <row r="4232" spans="7:26" x14ac:dyDescent="0.25">
      <c r="G4232" s="1" t="s">
        <v>13232</v>
      </c>
      <c r="H4232" s="1" t="s">
        <v>7873</v>
      </c>
      <c r="I4232" s="1" t="s">
        <v>8003</v>
      </c>
      <c r="J4232" s="1" t="s">
        <v>13233</v>
      </c>
      <c r="L4232" s="1" t="s">
        <v>8515</v>
      </c>
      <c r="M4232" s="1" t="s">
        <v>134</v>
      </c>
      <c r="T4232" s="1" t="s">
        <v>50</v>
      </c>
      <c r="U4232" s="1" t="s">
        <v>8514</v>
      </c>
      <c r="Y4232" s="1" t="s">
        <v>36</v>
      </c>
      <c r="Z4232" s="1" t="s">
        <v>36</v>
      </c>
    </row>
    <row r="4233" spans="7:26" x14ac:dyDescent="0.25">
      <c r="G4233" s="1" t="s">
        <v>13234</v>
      </c>
      <c r="H4233" s="1" t="s">
        <v>7873</v>
      </c>
      <c r="I4233" s="1" t="s">
        <v>8003</v>
      </c>
      <c r="J4233" s="1" t="s">
        <v>8376</v>
      </c>
      <c r="L4233" s="1" t="s">
        <v>5912</v>
      </c>
      <c r="M4233" s="1" t="s">
        <v>312</v>
      </c>
      <c r="T4233" s="1" t="s">
        <v>50</v>
      </c>
      <c r="U4233" s="1" t="s">
        <v>8031</v>
      </c>
      <c r="Y4233" s="1" t="s">
        <v>36</v>
      </c>
      <c r="Z4233" s="1" t="s">
        <v>36</v>
      </c>
    </row>
    <row r="4234" spans="7:26" x14ac:dyDescent="0.25">
      <c r="G4234" s="1" t="s">
        <v>13235</v>
      </c>
      <c r="H4234" s="1" t="s">
        <v>7873</v>
      </c>
      <c r="I4234" s="1" t="s">
        <v>8003</v>
      </c>
      <c r="J4234" s="1" t="s">
        <v>8217</v>
      </c>
      <c r="L4234" s="1" t="s">
        <v>13236</v>
      </c>
      <c r="M4234" s="1" t="s">
        <v>13237</v>
      </c>
      <c r="T4234" s="1" t="s">
        <v>50</v>
      </c>
      <c r="U4234" s="1" t="s">
        <v>36</v>
      </c>
      <c r="W4234" s="1" t="s">
        <v>1116</v>
      </c>
      <c r="Y4234" s="1" t="s">
        <v>36</v>
      </c>
      <c r="Z4234" s="1" t="s">
        <v>36</v>
      </c>
    </row>
    <row r="4235" spans="7:26" x14ac:dyDescent="0.25">
      <c r="G4235" s="1" t="s">
        <v>13238</v>
      </c>
      <c r="H4235" s="1" t="s">
        <v>7873</v>
      </c>
      <c r="I4235" s="1" t="s">
        <v>8003</v>
      </c>
      <c r="J4235" s="1" t="s">
        <v>13239</v>
      </c>
      <c r="L4235" s="1" t="s">
        <v>13240</v>
      </c>
      <c r="M4235" s="1" t="s">
        <v>134</v>
      </c>
      <c r="T4235" s="1" t="s">
        <v>50</v>
      </c>
      <c r="U4235" s="1" t="s">
        <v>8296</v>
      </c>
      <c r="Y4235" s="1" t="s">
        <v>36</v>
      </c>
      <c r="Z4235" s="1" t="s">
        <v>36</v>
      </c>
    </row>
    <row r="4236" spans="7:26" x14ac:dyDescent="0.25">
      <c r="G4236" s="1" t="s">
        <v>13241</v>
      </c>
      <c r="H4236" s="1" t="s">
        <v>7873</v>
      </c>
      <c r="I4236" s="1" t="s">
        <v>8003</v>
      </c>
      <c r="J4236" s="1" t="s">
        <v>8045</v>
      </c>
      <c r="L4236" s="1" t="s">
        <v>2296</v>
      </c>
      <c r="M4236" s="1" t="s">
        <v>34</v>
      </c>
      <c r="T4236" s="1" t="s">
        <v>50</v>
      </c>
      <c r="U4236" s="1" t="s">
        <v>8133</v>
      </c>
      <c r="V4236" s="1" t="s">
        <v>13177</v>
      </c>
      <c r="Y4236" s="1" t="s">
        <v>36</v>
      </c>
      <c r="Z4236" s="1" t="s">
        <v>36</v>
      </c>
    </row>
    <row r="4237" spans="7:26" x14ac:dyDescent="0.25">
      <c r="G4237" s="1" t="s">
        <v>13242</v>
      </c>
      <c r="H4237" s="1" t="s">
        <v>7873</v>
      </c>
      <c r="I4237" s="1" t="s">
        <v>11869</v>
      </c>
      <c r="J4237" s="1" t="s">
        <v>11935</v>
      </c>
      <c r="L4237" s="1" t="s">
        <v>11901</v>
      </c>
      <c r="M4237" s="1" t="s">
        <v>134</v>
      </c>
      <c r="T4237" s="1" t="s">
        <v>50</v>
      </c>
      <c r="U4237" s="1" t="s">
        <v>11895</v>
      </c>
      <c r="V4237" s="1" t="s">
        <v>1104</v>
      </c>
      <c r="Y4237" s="1" t="s">
        <v>36</v>
      </c>
      <c r="Z4237" s="1" t="s">
        <v>36</v>
      </c>
    </row>
    <row r="4238" spans="7:26" x14ac:dyDescent="0.25">
      <c r="G4238" s="1" t="s">
        <v>13243</v>
      </c>
      <c r="H4238" s="1" t="s">
        <v>7873</v>
      </c>
      <c r="I4238" s="1" t="s">
        <v>11869</v>
      </c>
      <c r="J4238" s="1" t="s">
        <v>11917</v>
      </c>
      <c r="L4238" s="1" t="s">
        <v>13244</v>
      </c>
      <c r="M4238" s="1" t="s">
        <v>134</v>
      </c>
      <c r="T4238" s="1" t="s">
        <v>50</v>
      </c>
      <c r="U4238" s="1" t="s">
        <v>36</v>
      </c>
      <c r="W4238" s="1" t="s">
        <v>1116</v>
      </c>
      <c r="Y4238" s="1" t="s">
        <v>36</v>
      </c>
      <c r="Z4238" s="1" t="s">
        <v>36</v>
      </c>
    </row>
    <row r="4239" spans="7:26" x14ac:dyDescent="0.25">
      <c r="G4239" s="1" t="s">
        <v>13245</v>
      </c>
      <c r="H4239" s="1" t="s">
        <v>7873</v>
      </c>
      <c r="I4239" s="1" t="s">
        <v>7931</v>
      </c>
      <c r="J4239" s="1" t="s">
        <v>13246</v>
      </c>
      <c r="L4239" s="1" t="s">
        <v>7967</v>
      </c>
      <c r="M4239" s="1" t="s">
        <v>134</v>
      </c>
      <c r="T4239" s="1" t="s">
        <v>50</v>
      </c>
      <c r="U4239" s="1" t="s">
        <v>7968</v>
      </c>
      <c r="Y4239" s="1" t="s">
        <v>36</v>
      </c>
      <c r="Z4239" s="1" t="s">
        <v>36</v>
      </c>
    </row>
    <row r="4240" spans="7:26" x14ac:dyDescent="0.25">
      <c r="G4240" s="1" t="s">
        <v>13247</v>
      </c>
      <c r="H4240" s="1" t="s">
        <v>7873</v>
      </c>
      <c r="I4240" s="1" t="s">
        <v>7931</v>
      </c>
      <c r="J4240" s="1" t="s">
        <v>13246</v>
      </c>
      <c r="L4240" s="1" t="s">
        <v>10606</v>
      </c>
      <c r="M4240" s="1" t="s">
        <v>134</v>
      </c>
      <c r="T4240" s="1" t="s">
        <v>50</v>
      </c>
      <c r="U4240" s="1" t="s">
        <v>7971</v>
      </c>
      <c r="Y4240" s="1" t="s">
        <v>36</v>
      </c>
      <c r="Z4240" s="1" t="s">
        <v>36</v>
      </c>
    </row>
    <row r="4241" spans="7:26" x14ac:dyDescent="0.25">
      <c r="G4241" s="1" t="s">
        <v>13248</v>
      </c>
      <c r="H4241" s="1" t="s">
        <v>7873</v>
      </c>
      <c r="I4241" s="1" t="s">
        <v>7931</v>
      </c>
      <c r="J4241" s="1" t="s">
        <v>13246</v>
      </c>
      <c r="L4241" s="1" t="s">
        <v>3133</v>
      </c>
      <c r="M4241" s="1" t="s">
        <v>134</v>
      </c>
      <c r="T4241" s="1" t="s">
        <v>50</v>
      </c>
      <c r="U4241" s="1" t="s">
        <v>7941</v>
      </c>
      <c r="Y4241" s="1" t="s">
        <v>36</v>
      </c>
      <c r="Z4241" s="1" t="s">
        <v>36</v>
      </c>
    </row>
    <row r="4242" spans="7:26" x14ac:dyDescent="0.25">
      <c r="G4242" s="1" t="s">
        <v>13249</v>
      </c>
      <c r="H4242" s="1" t="s">
        <v>7873</v>
      </c>
      <c r="I4242" s="1" t="s">
        <v>9054</v>
      </c>
      <c r="J4242" s="1" t="s">
        <v>9055</v>
      </c>
      <c r="L4242" s="1" t="s">
        <v>5231</v>
      </c>
      <c r="M4242" s="1" t="s">
        <v>134</v>
      </c>
      <c r="T4242" s="1" t="s">
        <v>50</v>
      </c>
      <c r="U4242" s="1" t="s">
        <v>9304</v>
      </c>
      <c r="Y4242" s="1" t="s">
        <v>36</v>
      </c>
      <c r="Z4242" s="1" t="s">
        <v>36</v>
      </c>
    </row>
    <row r="4243" spans="7:26" x14ac:dyDescent="0.25">
      <c r="G4243" s="1" t="s">
        <v>13250</v>
      </c>
      <c r="H4243" s="1" t="s">
        <v>7873</v>
      </c>
      <c r="I4243" s="1" t="s">
        <v>7900</v>
      </c>
      <c r="J4243" s="1" t="s">
        <v>13251</v>
      </c>
      <c r="L4243" s="1" t="s">
        <v>13252</v>
      </c>
      <c r="M4243" s="1" t="s">
        <v>134</v>
      </c>
      <c r="T4243" s="1" t="s">
        <v>50</v>
      </c>
      <c r="U4243" s="1" t="s">
        <v>9120</v>
      </c>
      <c r="Y4243" s="1" t="s">
        <v>36</v>
      </c>
      <c r="Z4243" s="1" t="s">
        <v>36</v>
      </c>
    </row>
    <row r="4244" spans="7:26" x14ac:dyDescent="0.25">
      <c r="G4244" s="1" t="s">
        <v>13253</v>
      </c>
      <c r="H4244" s="1" t="s">
        <v>7873</v>
      </c>
      <c r="I4244" s="1" t="s">
        <v>7879</v>
      </c>
      <c r="J4244" s="1" t="s">
        <v>9127</v>
      </c>
      <c r="L4244" s="1" t="s">
        <v>9139</v>
      </c>
      <c r="M4244" s="1" t="s">
        <v>134</v>
      </c>
      <c r="T4244" s="1" t="s">
        <v>50</v>
      </c>
      <c r="U4244" s="1" t="s">
        <v>9138</v>
      </c>
      <c r="Y4244" s="1" t="s">
        <v>36</v>
      </c>
      <c r="Z4244" s="1" t="s">
        <v>36</v>
      </c>
    </row>
    <row r="4245" spans="7:26" x14ac:dyDescent="0.25">
      <c r="G4245" s="1" t="s">
        <v>13254</v>
      </c>
      <c r="H4245" s="1" t="s">
        <v>7873</v>
      </c>
      <c r="I4245" s="1" t="s">
        <v>7879</v>
      </c>
      <c r="J4245" s="1" t="s">
        <v>9127</v>
      </c>
      <c r="L4245" s="1" t="s">
        <v>2424</v>
      </c>
      <c r="M4245" s="1" t="s">
        <v>134</v>
      </c>
      <c r="T4245" s="1" t="s">
        <v>50</v>
      </c>
      <c r="U4245" s="1" t="s">
        <v>13255</v>
      </c>
      <c r="Y4245" s="1" t="s">
        <v>36</v>
      </c>
      <c r="Z4245" s="1" t="s">
        <v>36</v>
      </c>
    </row>
    <row r="4246" spans="7:26" x14ac:dyDescent="0.25">
      <c r="G4246" s="1" t="s">
        <v>13256</v>
      </c>
      <c r="H4246" s="1" t="s">
        <v>7873</v>
      </c>
      <c r="I4246" s="1" t="s">
        <v>9307</v>
      </c>
      <c r="J4246" s="1" t="s">
        <v>9308</v>
      </c>
      <c r="L4246" s="1" t="s">
        <v>13257</v>
      </c>
      <c r="M4246" s="1" t="s">
        <v>134</v>
      </c>
      <c r="T4246" s="1" t="s">
        <v>50</v>
      </c>
      <c r="U4246" s="1" t="s">
        <v>9574</v>
      </c>
      <c r="Y4246" s="1" t="s">
        <v>36</v>
      </c>
      <c r="Z4246" s="1" t="s">
        <v>36</v>
      </c>
    </row>
    <row r="4247" spans="7:26" x14ac:dyDescent="0.25">
      <c r="G4247" s="1" t="s">
        <v>13258</v>
      </c>
      <c r="H4247" s="1" t="s">
        <v>7873</v>
      </c>
      <c r="I4247" s="1" t="s">
        <v>12046</v>
      </c>
      <c r="J4247" s="1" t="s">
        <v>12060</v>
      </c>
      <c r="L4247" s="1" t="s">
        <v>3024</v>
      </c>
      <c r="M4247" s="1" t="s">
        <v>134</v>
      </c>
      <c r="T4247" s="1" t="s">
        <v>50</v>
      </c>
      <c r="U4247" s="1" t="s">
        <v>12045</v>
      </c>
      <c r="Y4247" s="1" t="s">
        <v>36</v>
      </c>
      <c r="Z4247" s="1" t="s">
        <v>36</v>
      </c>
    </row>
    <row r="4248" spans="7:26" x14ac:dyDescent="0.25">
      <c r="G4248" s="1" t="s">
        <v>13259</v>
      </c>
      <c r="H4248" s="1" t="s">
        <v>7873</v>
      </c>
      <c r="I4248" s="1" t="s">
        <v>11825</v>
      </c>
      <c r="J4248" s="1" t="s">
        <v>13260</v>
      </c>
      <c r="L4248" s="1" t="s">
        <v>13261</v>
      </c>
      <c r="M4248" s="1" t="s">
        <v>134</v>
      </c>
      <c r="T4248" s="1" t="s">
        <v>50</v>
      </c>
      <c r="U4248" s="1" t="s">
        <v>11829</v>
      </c>
      <c r="W4248" s="1" t="s">
        <v>13262</v>
      </c>
      <c r="Y4248" s="1" t="s">
        <v>36</v>
      </c>
      <c r="Z4248" s="1" t="s">
        <v>36</v>
      </c>
    </row>
    <row r="4249" spans="7:26" x14ac:dyDescent="0.25">
      <c r="G4249" s="1" t="s">
        <v>13263</v>
      </c>
      <c r="H4249" s="1" t="s">
        <v>7873</v>
      </c>
      <c r="I4249" s="1" t="s">
        <v>11825</v>
      </c>
      <c r="J4249" s="1" t="s">
        <v>13260</v>
      </c>
      <c r="L4249" s="1" t="s">
        <v>6056</v>
      </c>
      <c r="M4249" s="1" t="s">
        <v>134</v>
      </c>
      <c r="T4249" s="1" t="s">
        <v>50</v>
      </c>
      <c r="U4249" s="1" t="s">
        <v>7993</v>
      </c>
      <c r="W4249" s="1" t="s">
        <v>13264</v>
      </c>
      <c r="Y4249" s="1" t="s">
        <v>36</v>
      </c>
      <c r="Z4249" s="1" t="s">
        <v>36</v>
      </c>
    </row>
    <row r="4250" spans="7:26" x14ac:dyDescent="0.25">
      <c r="G4250" s="1" t="s">
        <v>13265</v>
      </c>
      <c r="H4250" s="1" t="s">
        <v>7873</v>
      </c>
      <c r="I4250" s="1" t="s">
        <v>8976</v>
      </c>
      <c r="J4250" s="1" t="s">
        <v>8977</v>
      </c>
      <c r="L4250" s="1" t="s">
        <v>729</v>
      </c>
      <c r="M4250" s="1" t="s">
        <v>134</v>
      </c>
      <c r="T4250" s="1" t="s">
        <v>50</v>
      </c>
      <c r="U4250" s="1" t="s">
        <v>8999</v>
      </c>
      <c r="Y4250" s="1" t="s">
        <v>36</v>
      </c>
      <c r="Z4250" s="1" t="s">
        <v>36</v>
      </c>
    </row>
    <row r="4251" spans="7:26" x14ac:dyDescent="0.25">
      <c r="G4251" s="1" t="s">
        <v>13266</v>
      </c>
      <c r="H4251" s="1" t="s">
        <v>30</v>
      </c>
      <c r="I4251" s="1" t="s">
        <v>7653</v>
      </c>
      <c r="J4251" s="1" t="s">
        <v>7662</v>
      </c>
      <c r="L4251" s="1" t="s">
        <v>8313</v>
      </c>
      <c r="M4251" s="1" t="s">
        <v>134</v>
      </c>
      <c r="T4251" s="1" t="s">
        <v>50</v>
      </c>
      <c r="U4251" s="1" t="s">
        <v>7690</v>
      </c>
      <c r="Y4251" s="1" t="s">
        <v>36</v>
      </c>
      <c r="Z4251" s="1" t="s">
        <v>36</v>
      </c>
    </row>
    <row r="4252" spans="7:26" x14ac:dyDescent="0.25">
      <c r="G4252" s="1" t="s">
        <v>13267</v>
      </c>
      <c r="H4252" s="1" t="s">
        <v>30</v>
      </c>
      <c r="I4252" s="1" t="s">
        <v>7653</v>
      </c>
      <c r="J4252" s="1" t="s">
        <v>7662</v>
      </c>
      <c r="L4252" s="1" t="s">
        <v>2523</v>
      </c>
      <c r="M4252" s="1" t="s">
        <v>134</v>
      </c>
      <c r="T4252" s="1" t="s">
        <v>50</v>
      </c>
      <c r="U4252" s="1" t="s">
        <v>7701</v>
      </c>
      <c r="Y4252" s="1" t="s">
        <v>36</v>
      </c>
      <c r="Z4252" s="1" t="s">
        <v>36</v>
      </c>
    </row>
    <row r="4253" spans="7:26" x14ac:dyDescent="0.25">
      <c r="G4253" s="1" t="s">
        <v>13268</v>
      </c>
      <c r="H4253" s="1" t="s">
        <v>30</v>
      </c>
      <c r="I4253" s="1" t="s">
        <v>6299</v>
      </c>
      <c r="J4253" s="1" t="s">
        <v>6321</v>
      </c>
      <c r="L4253" s="1" t="s">
        <v>1644</v>
      </c>
      <c r="M4253" s="1" t="s">
        <v>134</v>
      </c>
      <c r="T4253" s="1" t="s">
        <v>50</v>
      </c>
      <c r="U4253" s="1" t="s">
        <v>1156</v>
      </c>
      <c r="Y4253" s="1" t="s">
        <v>36</v>
      </c>
      <c r="Z4253" s="1" t="s">
        <v>36</v>
      </c>
    </row>
    <row r="4254" spans="7:26" x14ac:dyDescent="0.25">
      <c r="G4254" s="1" t="s">
        <v>13269</v>
      </c>
      <c r="H4254" s="1" t="s">
        <v>30</v>
      </c>
      <c r="I4254" s="1" t="s">
        <v>6299</v>
      </c>
      <c r="J4254" s="1" t="s">
        <v>6328</v>
      </c>
      <c r="L4254" s="1" t="s">
        <v>13270</v>
      </c>
      <c r="M4254" s="1" t="s">
        <v>309</v>
      </c>
      <c r="T4254" s="1" t="s">
        <v>50</v>
      </c>
      <c r="U4254" s="1" t="s">
        <v>13271</v>
      </c>
      <c r="Y4254" s="1" t="s">
        <v>36</v>
      </c>
      <c r="Z4254" s="1" t="s">
        <v>36</v>
      </c>
    </row>
    <row r="4255" spans="7:26" x14ac:dyDescent="0.25">
      <c r="G4255" s="1" t="s">
        <v>13272</v>
      </c>
      <c r="H4255" s="1" t="s">
        <v>30</v>
      </c>
      <c r="I4255" s="1" t="s">
        <v>6299</v>
      </c>
      <c r="J4255" s="1" t="s">
        <v>13273</v>
      </c>
      <c r="L4255" s="1" t="s">
        <v>1025</v>
      </c>
      <c r="M4255" s="1" t="s">
        <v>134</v>
      </c>
      <c r="T4255" s="1" t="s">
        <v>50</v>
      </c>
      <c r="U4255" s="1" t="s">
        <v>6419</v>
      </c>
      <c r="Y4255" s="1" t="s">
        <v>36</v>
      </c>
      <c r="Z4255" s="1" t="s">
        <v>36</v>
      </c>
    </row>
    <row r="4256" spans="7:26" x14ac:dyDescent="0.25">
      <c r="G4256" s="1" t="s">
        <v>13274</v>
      </c>
      <c r="H4256" s="1" t="s">
        <v>30</v>
      </c>
      <c r="I4256" s="1" t="s">
        <v>6299</v>
      </c>
      <c r="J4256" s="1" t="s">
        <v>6303</v>
      </c>
      <c r="L4256" s="1" t="s">
        <v>4040</v>
      </c>
      <c r="M4256" s="1" t="s">
        <v>134</v>
      </c>
      <c r="T4256" s="1" t="s">
        <v>50</v>
      </c>
      <c r="U4256" s="1" t="s">
        <v>1946</v>
      </c>
      <c r="Y4256" s="1" t="s">
        <v>36</v>
      </c>
      <c r="Z4256" s="1" t="s">
        <v>36</v>
      </c>
    </row>
    <row r="4257" spans="7:26" x14ac:dyDescent="0.25">
      <c r="G4257" s="1" t="s">
        <v>13275</v>
      </c>
      <c r="H4257" s="1" t="s">
        <v>30</v>
      </c>
      <c r="I4257" s="1" t="s">
        <v>6299</v>
      </c>
      <c r="J4257" s="1" t="s">
        <v>6303</v>
      </c>
      <c r="L4257" s="1" t="s">
        <v>1025</v>
      </c>
      <c r="M4257" s="1" t="s">
        <v>134</v>
      </c>
      <c r="T4257" s="1" t="s">
        <v>50</v>
      </c>
      <c r="U4257" s="1" t="s">
        <v>1946</v>
      </c>
      <c r="Y4257" s="1" t="s">
        <v>36</v>
      </c>
      <c r="Z4257" s="1" t="s">
        <v>36</v>
      </c>
    </row>
    <row r="4258" spans="7:26" x14ac:dyDescent="0.25">
      <c r="G4258" s="1" t="s">
        <v>13276</v>
      </c>
      <c r="H4258" s="1" t="s">
        <v>30</v>
      </c>
      <c r="I4258" s="1" t="s">
        <v>6299</v>
      </c>
      <c r="J4258" s="1" t="s">
        <v>6303</v>
      </c>
      <c r="L4258" s="1" t="s">
        <v>13277</v>
      </c>
      <c r="M4258" s="1" t="s">
        <v>134</v>
      </c>
      <c r="T4258" s="1" t="s">
        <v>50</v>
      </c>
      <c r="U4258" s="1" t="s">
        <v>1946</v>
      </c>
      <c r="Y4258" s="1" t="s">
        <v>36</v>
      </c>
      <c r="Z4258" s="1" t="s">
        <v>36</v>
      </c>
    </row>
    <row r="4259" spans="7:26" x14ac:dyDescent="0.25">
      <c r="G4259" s="1" t="s">
        <v>13278</v>
      </c>
      <c r="H4259" s="1" t="s">
        <v>30</v>
      </c>
      <c r="I4259" s="1" t="s">
        <v>131</v>
      </c>
      <c r="J4259" s="1" t="s">
        <v>3129</v>
      </c>
      <c r="L4259" s="1" t="s">
        <v>13279</v>
      </c>
      <c r="M4259" s="1" t="s">
        <v>34</v>
      </c>
      <c r="T4259" s="1" t="s">
        <v>50</v>
      </c>
      <c r="U4259" s="1" t="s">
        <v>3137</v>
      </c>
      <c r="V4259" s="1" t="s">
        <v>13177</v>
      </c>
      <c r="W4259" s="1" t="s">
        <v>77</v>
      </c>
      <c r="Y4259" s="1" t="s">
        <v>36</v>
      </c>
      <c r="Z4259" s="1" t="s">
        <v>36</v>
      </c>
    </row>
    <row r="4260" spans="7:26" x14ac:dyDescent="0.25">
      <c r="G4260" s="1" t="s">
        <v>13280</v>
      </c>
      <c r="H4260" s="1" t="s">
        <v>30</v>
      </c>
      <c r="I4260" s="1" t="s">
        <v>131</v>
      </c>
      <c r="J4260" s="1" t="s">
        <v>3171</v>
      </c>
      <c r="L4260" s="1" t="s">
        <v>3185</v>
      </c>
      <c r="M4260" s="1" t="s">
        <v>134</v>
      </c>
      <c r="T4260" s="1" t="s">
        <v>50</v>
      </c>
      <c r="U4260" s="1" t="s">
        <v>3187</v>
      </c>
      <c r="Y4260" s="1" t="s">
        <v>36</v>
      </c>
      <c r="Z4260" s="1" t="s">
        <v>36</v>
      </c>
    </row>
    <row r="4261" spans="7:26" x14ac:dyDescent="0.25">
      <c r="G4261" s="1" t="s">
        <v>13281</v>
      </c>
      <c r="H4261" s="1" t="s">
        <v>30</v>
      </c>
      <c r="I4261" s="1" t="s">
        <v>131</v>
      </c>
      <c r="J4261" s="1" t="s">
        <v>3210</v>
      </c>
      <c r="L4261" s="1" t="s">
        <v>3133</v>
      </c>
      <c r="M4261" s="1" t="s">
        <v>134</v>
      </c>
      <c r="T4261" s="1" t="s">
        <v>50</v>
      </c>
      <c r="U4261" s="1" t="s">
        <v>3213</v>
      </c>
      <c r="V4261" s="1" t="s">
        <v>13177</v>
      </c>
      <c r="W4261" s="1" t="s">
        <v>77</v>
      </c>
      <c r="Y4261" s="1" t="s">
        <v>36</v>
      </c>
      <c r="Z4261" s="1" t="s">
        <v>36</v>
      </c>
    </row>
    <row r="4262" spans="7:26" x14ac:dyDescent="0.25">
      <c r="G4262" s="1" t="s">
        <v>13282</v>
      </c>
      <c r="H4262" s="1" t="s">
        <v>30</v>
      </c>
      <c r="I4262" s="1" t="s">
        <v>131</v>
      </c>
      <c r="J4262" s="1" t="s">
        <v>3220</v>
      </c>
      <c r="L4262" s="1" t="s">
        <v>3349</v>
      </c>
      <c r="M4262" s="1" t="s">
        <v>134</v>
      </c>
      <c r="T4262" s="1" t="s">
        <v>50</v>
      </c>
      <c r="U4262" s="1" t="s">
        <v>3228</v>
      </c>
      <c r="V4262" s="1" t="s">
        <v>13177</v>
      </c>
      <c r="W4262" s="1" t="s">
        <v>77</v>
      </c>
      <c r="Y4262" s="1" t="s">
        <v>36</v>
      </c>
      <c r="Z4262" s="1" t="s">
        <v>36</v>
      </c>
    </row>
    <row r="4263" spans="7:26" x14ac:dyDescent="0.25">
      <c r="G4263" s="1" t="s">
        <v>13283</v>
      </c>
      <c r="H4263" s="1" t="s">
        <v>30</v>
      </c>
      <c r="I4263" s="1" t="s">
        <v>131</v>
      </c>
      <c r="J4263" s="1" t="s">
        <v>3220</v>
      </c>
      <c r="L4263" s="1" t="s">
        <v>3124</v>
      </c>
      <c r="M4263" s="1" t="s">
        <v>134</v>
      </c>
      <c r="T4263" s="1" t="s">
        <v>50</v>
      </c>
      <c r="U4263" s="1" t="s">
        <v>3126</v>
      </c>
      <c r="Y4263" s="1" t="s">
        <v>36</v>
      </c>
      <c r="Z4263" s="1" t="s">
        <v>36</v>
      </c>
    </row>
    <row r="4264" spans="7:26" x14ac:dyDescent="0.25">
      <c r="G4264" s="1" t="s">
        <v>13284</v>
      </c>
      <c r="H4264" s="1" t="s">
        <v>30</v>
      </c>
      <c r="I4264" s="1" t="s">
        <v>2832</v>
      </c>
      <c r="J4264" s="1" t="s">
        <v>13285</v>
      </c>
      <c r="L4264" s="1" t="s">
        <v>13286</v>
      </c>
      <c r="M4264" s="1" t="s">
        <v>3345</v>
      </c>
      <c r="T4264" s="1" t="s">
        <v>50</v>
      </c>
      <c r="U4264" s="1" t="s">
        <v>2967</v>
      </c>
      <c r="Y4264" s="1" t="s">
        <v>36</v>
      </c>
      <c r="Z4264" s="1" t="s">
        <v>36</v>
      </c>
    </row>
    <row r="4265" spans="7:26" x14ac:dyDescent="0.25">
      <c r="G4265" s="1" t="s">
        <v>13287</v>
      </c>
      <c r="H4265" s="1" t="s">
        <v>30</v>
      </c>
      <c r="I4265" s="1" t="s">
        <v>2832</v>
      </c>
      <c r="J4265" s="1" t="s">
        <v>13285</v>
      </c>
      <c r="L4265" s="1" t="s">
        <v>13288</v>
      </c>
      <c r="M4265" s="1" t="s">
        <v>134</v>
      </c>
      <c r="T4265" s="1" t="s">
        <v>50</v>
      </c>
      <c r="U4265" s="1" t="s">
        <v>2978</v>
      </c>
      <c r="Y4265" s="1" t="s">
        <v>36</v>
      </c>
      <c r="Z4265" s="1" t="s">
        <v>36</v>
      </c>
    </row>
    <row r="4266" spans="7:26" x14ac:dyDescent="0.25">
      <c r="G4266" s="1" t="s">
        <v>13289</v>
      </c>
      <c r="H4266" s="1" t="s">
        <v>30</v>
      </c>
      <c r="I4266" s="1" t="s">
        <v>131</v>
      </c>
      <c r="J4266" s="1" t="s">
        <v>13290</v>
      </c>
      <c r="L4266" s="1" t="s">
        <v>1422</v>
      </c>
      <c r="M4266" s="1" t="s">
        <v>134</v>
      </c>
      <c r="T4266" s="1" t="s">
        <v>50</v>
      </c>
      <c r="U4266" s="1" t="s">
        <v>174</v>
      </c>
      <c r="Y4266" s="1" t="s">
        <v>36</v>
      </c>
      <c r="Z4266" s="1" t="s">
        <v>36</v>
      </c>
    </row>
    <row r="4267" spans="7:26" x14ac:dyDescent="0.25">
      <c r="G4267" s="1" t="s">
        <v>13291</v>
      </c>
      <c r="H4267" s="1" t="s">
        <v>30</v>
      </c>
      <c r="I4267" s="1" t="s">
        <v>2682</v>
      </c>
      <c r="J4267" s="1" t="s">
        <v>6055</v>
      </c>
      <c r="L4267" s="1" t="s">
        <v>13292</v>
      </c>
      <c r="M4267" s="1" t="s">
        <v>134</v>
      </c>
      <c r="T4267" s="1" t="s">
        <v>50</v>
      </c>
      <c r="U4267" s="1" t="s">
        <v>6095</v>
      </c>
      <c r="Y4267" s="1" t="s">
        <v>36</v>
      </c>
      <c r="Z4267" s="1" t="s">
        <v>36</v>
      </c>
    </row>
    <row r="4268" spans="7:26" x14ac:dyDescent="0.25">
      <c r="G4268" s="1" t="s">
        <v>13293</v>
      </c>
      <c r="H4268" s="1" t="s">
        <v>30</v>
      </c>
      <c r="I4268" s="1" t="s">
        <v>6098</v>
      </c>
      <c r="J4268" s="1" t="s">
        <v>13294</v>
      </c>
      <c r="L4268" s="1" t="s">
        <v>1025</v>
      </c>
      <c r="M4268" s="1" t="s">
        <v>134</v>
      </c>
      <c r="T4268" s="1" t="s">
        <v>50</v>
      </c>
      <c r="U4268" s="1" t="s">
        <v>242</v>
      </c>
      <c r="Y4268" s="1" t="s">
        <v>36</v>
      </c>
      <c r="Z4268" s="1" t="s">
        <v>36</v>
      </c>
    </row>
    <row r="4269" spans="7:26" x14ac:dyDescent="0.25">
      <c r="G4269" s="1" t="s">
        <v>13295</v>
      </c>
      <c r="H4269" s="1" t="s">
        <v>30</v>
      </c>
      <c r="I4269" s="1" t="s">
        <v>6295</v>
      </c>
      <c r="J4269" s="1" t="s">
        <v>6296</v>
      </c>
      <c r="L4269" s="1" t="s">
        <v>3082</v>
      </c>
      <c r="M4269" s="1" t="s">
        <v>134</v>
      </c>
      <c r="T4269" s="1" t="s">
        <v>50</v>
      </c>
      <c r="U4269" s="1" t="s">
        <v>228</v>
      </c>
      <c r="V4269" s="1" t="s">
        <v>1104</v>
      </c>
      <c r="Y4269" s="1" t="s">
        <v>36</v>
      </c>
      <c r="Z4269" s="1" t="s">
        <v>36</v>
      </c>
    </row>
    <row r="4270" spans="7:26" x14ac:dyDescent="0.25">
      <c r="G4270" s="1" t="s">
        <v>13296</v>
      </c>
      <c r="H4270" s="1" t="s">
        <v>30</v>
      </c>
      <c r="I4270" s="1" t="s">
        <v>2682</v>
      </c>
      <c r="J4270" s="1" t="s">
        <v>7435</v>
      </c>
      <c r="L4270" s="1" t="s">
        <v>13297</v>
      </c>
      <c r="M4270" s="1" t="s">
        <v>134</v>
      </c>
      <c r="T4270" s="1" t="s">
        <v>50</v>
      </c>
      <c r="U4270" s="1" t="s">
        <v>7408</v>
      </c>
      <c r="V4270" s="1" t="s">
        <v>1104</v>
      </c>
      <c r="Y4270" s="1" t="s">
        <v>36</v>
      </c>
      <c r="Z4270" s="1" t="s">
        <v>36</v>
      </c>
    </row>
    <row r="4271" spans="7:26" x14ac:dyDescent="0.25">
      <c r="G4271" s="1" t="s">
        <v>13298</v>
      </c>
      <c r="H4271" s="1" t="s">
        <v>30</v>
      </c>
      <c r="I4271" s="1" t="s">
        <v>5928</v>
      </c>
      <c r="J4271" s="1" t="s">
        <v>7259</v>
      </c>
      <c r="L4271" s="1" t="s">
        <v>747</v>
      </c>
      <c r="M4271" s="1" t="s">
        <v>134</v>
      </c>
      <c r="T4271" s="1" t="s">
        <v>50</v>
      </c>
      <c r="U4271" s="1" t="s">
        <v>36</v>
      </c>
      <c r="V4271" s="1" t="s">
        <v>1104</v>
      </c>
      <c r="W4271" s="1" t="s">
        <v>2532</v>
      </c>
      <c r="Y4271" s="1" t="s">
        <v>36</v>
      </c>
      <c r="Z4271" s="1" t="s">
        <v>36</v>
      </c>
    </row>
    <row r="4272" spans="7:26" x14ac:dyDescent="0.25">
      <c r="G4272" s="1" t="s">
        <v>13299</v>
      </c>
      <c r="H4272" s="1" t="s">
        <v>30</v>
      </c>
      <c r="I4272" s="1" t="s">
        <v>4751</v>
      </c>
      <c r="J4272" s="1" t="s">
        <v>4805</v>
      </c>
      <c r="L4272" s="1" t="s">
        <v>1552</v>
      </c>
      <c r="M4272" s="1" t="s">
        <v>1298</v>
      </c>
      <c r="T4272" s="1" t="s">
        <v>50</v>
      </c>
      <c r="U4272" s="1" t="s">
        <v>4794</v>
      </c>
      <c r="V4272" s="1" t="s">
        <v>13177</v>
      </c>
      <c r="W4272" s="1" t="s">
        <v>77</v>
      </c>
      <c r="Y4272" s="1" t="s">
        <v>36</v>
      </c>
      <c r="Z4272" s="1" t="s">
        <v>36</v>
      </c>
    </row>
    <row r="4273" spans="7:26" x14ac:dyDescent="0.25">
      <c r="G4273" s="1" t="s">
        <v>13300</v>
      </c>
      <c r="H4273" s="1" t="s">
        <v>30</v>
      </c>
      <c r="I4273" s="1" t="s">
        <v>4751</v>
      </c>
      <c r="J4273" s="1" t="s">
        <v>13301</v>
      </c>
      <c r="L4273" s="1" t="s">
        <v>1025</v>
      </c>
      <c r="M4273" s="1" t="s">
        <v>134</v>
      </c>
      <c r="T4273" s="1" t="s">
        <v>50</v>
      </c>
      <c r="U4273" s="1" t="s">
        <v>4754</v>
      </c>
      <c r="Y4273" s="1" t="s">
        <v>36</v>
      </c>
      <c r="Z4273" s="1" t="s">
        <v>36</v>
      </c>
    </row>
    <row r="4274" spans="7:26" x14ac:dyDescent="0.25">
      <c r="G4274" s="1" t="s">
        <v>13302</v>
      </c>
      <c r="H4274" s="1" t="s">
        <v>30</v>
      </c>
      <c r="I4274" s="1" t="s">
        <v>5377</v>
      </c>
      <c r="J4274" s="1" t="s">
        <v>5403</v>
      </c>
      <c r="L4274" s="1" t="s">
        <v>13303</v>
      </c>
      <c r="M4274" s="1" t="s">
        <v>861</v>
      </c>
      <c r="T4274" s="1" t="s">
        <v>50</v>
      </c>
      <c r="U4274" s="1" t="s">
        <v>5376</v>
      </c>
      <c r="V4274" s="1" t="s">
        <v>13304</v>
      </c>
      <c r="W4274" s="1" t="s">
        <v>77</v>
      </c>
      <c r="Y4274" s="1" t="s">
        <v>36</v>
      </c>
      <c r="Z4274" s="1" t="s">
        <v>36</v>
      </c>
    </row>
    <row r="4275" spans="7:26" x14ac:dyDescent="0.25">
      <c r="G4275" s="1" t="s">
        <v>13305</v>
      </c>
      <c r="H4275" s="1" t="s">
        <v>30</v>
      </c>
      <c r="I4275" s="1" t="s">
        <v>483</v>
      </c>
      <c r="J4275" s="1" t="s">
        <v>13306</v>
      </c>
      <c r="L4275" s="1" t="s">
        <v>495</v>
      </c>
      <c r="M4275" s="1" t="s">
        <v>134</v>
      </c>
      <c r="T4275" s="1" t="s">
        <v>50</v>
      </c>
      <c r="U4275" s="1" t="s">
        <v>488</v>
      </c>
      <c r="V4275" s="1" t="s">
        <v>106</v>
      </c>
      <c r="W4275" s="1" t="s">
        <v>77</v>
      </c>
      <c r="Y4275" s="1" t="s">
        <v>36</v>
      </c>
      <c r="Z4275" s="1" t="s">
        <v>36</v>
      </c>
    </row>
    <row r="4276" spans="7:26" x14ac:dyDescent="0.25">
      <c r="G4276" s="1" t="s">
        <v>13307</v>
      </c>
      <c r="H4276" s="1" t="s">
        <v>30</v>
      </c>
      <c r="I4276" s="1" t="s">
        <v>2233</v>
      </c>
      <c r="J4276" s="1" t="s">
        <v>13308</v>
      </c>
      <c r="L4276" s="1" t="s">
        <v>2272</v>
      </c>
      <c r="M4276" s="1" t="s">
        <v>134</v>
      </c>
      <c r="T4276" s="1" t="s">
        <v>50</v>
      </c>
      <c r="U4276" s="1" t="s">
        <v>2303</v>
      </c>
      <c r="Y4276" s="1" t="s">
        <v>36</v>
      </c>
      <c r="Z4276" s="1" t="s">
        <v>36</v>
      </c>
    </row>
    <row r="4277" spans="7:26" x14ac:dyDescent="0.25">
      <c r="G4277" s="1" t="s">
        <v>13309</v>
      </c>
      <c r="H4277" s="1" t="s">
        <v>30</v>
      </c>
      <c r="I4277" s="1" t="s">
        <v>5085</v>
      </c>
      <c r="J4277" s="1" t="s">
        <v>5122</v>
      </c>
      <c r="L4277" s="1" t="s">
        <v>1077</v>
      </c>
      <c r="M4277" s="1" t="s">
        <v>134</v>
      </c>
      <c r="T4277" s="1" t="s">
        <v>50</v>
      </c>
      <c r="U4277" s="1" t="s">
        <v>13310</v>
      </c>
      <c r="V4277" s="1" t="s">
        <v>1104</v>
      </c>
      <c r="Y4277" s="1" t="s">
        <v>36</v>
      </c>
      <c r="Z4277" s="1" t="s">
        <v>36</v>
      </c>
    </row>
    <row r="4278" spans="7:26" x14ac:dyDescent="0.25">
      <c r="G4278" s="1" t="s">
        <v>13311</v>
      </c>
      <c r="H4278" s="1" t="s">
        <v>30</v>
      </c>
      <c r="I4278" s="1" t="s">
        <v>5085</v>
      </c>
      <c r="J4278" s="1" t="s">
        <v>5145</v>
      </c>
      <c r="L4278" s="1" t="s">
        <v>7095</v>
      </c>
      <c r="M4278" s="1" t="s">
        <v>134</v>
      </c>
      <c r="T4278" s="1" t="s">
        <v>50</v>
      </c>
      <c r="U4278" s="1" t="s">
        <v>5152</v>
      </c>
      <c r="Y4278" s="1" t="s">
        <v>36</v>
      </c>
      <c r="Z4278" s="1" t="s">
        <v>36</v>
      </c>
    </row>
    <row r="4279" spans="7:26" x14ac:dyDescent="0.25">
      <c r="G4279" s="1" t="s">
        <v>13312</v>
      </c>
      <c r="H4279" s="1" t="s">
        <v>30</v>
      </c>
      <c r="I4279" s="1" t="s">
        <v>3638</v>
      </c>
      <c r="J4279" s="1" t="s">
        <v>3698</v>
      </c>
      <c r="L4279" s="1" t="s">
        <v>3837</v>
      </c>
      <c r="M4279" s="1" t="s">
        <v>861</v>
      </c>
      <c r="T4279" s="1" t="s">
        <v>50</v>
      </c>
      <c r="U4279" s="1" t="s">
        <v>3715</v>
      </c>
      <c r="Y4279" s="1" t="s">
        <v>36</v>
      </c>
      <c r="Z4279" s="1" t="s">
        <v>36</v>
      </c>
    </row>
    <row r="4280" spans="7:26" x14ac:dyDescent="0.25">
      <c r="G4280" s="1" t="s">
        <v>13313</v>
      </c>
      <c r="H4280" s="1" t="s">
        <v>30</v>
      </c>
      <c r="I4280" s="1" t="s">
        <v>2705</v>
      </c>
      <c r="J4280" s="1" t="s">
        <v>2706</v>
      </c>
      <c r="L4280" s="1" t="s">
        <v>1077</v>
      </c>
      <c r="M4280" s="1" t="s">
        <v>1298</v>
      </c>
      <c r="N4280" s="1" t="s">
        <v>89</v>
      </c>
      <c r="O4280" s="1" t="s">
        <v>13314</v>
      </c>
      <c r="P4280" s="1" t="s">
        <v>134</v>
      </c>
      <c r="T4280" s="1" t="s">
        <v>50</v>
      </c>
      <c r="U4280" s="1" t="s">
        <v>2780</v>
      </c>
      <c r="Y4280" s="1" t="s">
        <v>36</v>
      </c>
      <c r="Z4280" s="1" t="s">
        <v>36</v>
      </c>
    </row>
    <row r="4281" spans="7:26" x14ac:dyDescent="0.25">
      <c r="G4281" s="1" t="s">
        <v>13315</v>
      </c>
      <c r="H4281" s="1" t="s">
        <v>30</v>
      </c>
      <c r="I4281" s="1" t="s">
        <v>2705</v>
      </c>
      <c r="J4281" s="1" t="s">
        <v>2706</v>
      </c>
      <c r="L4281" s="1" t="s">
        <v>1077</v>
      </c>
      <c r="M4281" s="1" t="s">
        <v>1298</v>
      </c>
      <c r="N4281" s="1" t="s">
        <v>89</v>
      </c>
      <c r="O4281" s="1" t="s">
        <v>3082</v>
      </c>
      <c r="P4281" s="1" t="s">
        <v>861</v>
      </c>
      <c r="T4281" s="1" t="s">
        <v>50</v>
      </c>
      <c r="U4281" s="1" t="s">
        <v>2784</v>
      </c>
      <c r="Y4281" s="1" t="s">
        <v>36</v>
      </c>
      <c r="Z4281" s="1" t="s">
        <v>36</v>
      </c>
    </row>
    <row r="4282" spans="7:26" x14ac:dyDescent="0.25">
      <c r="G4282" s="1" t="s">
        <v>13316</v>
      </c>
      <c r="H4282" s="1" t="s">
        <v>30</v>
      </c>
      <c r="I4282" s="1" t="s">
        <v>7613</v>
      </c>
      <c r="J4282" s="1" t="s">
        <v>7628</v>
      </c>
      <c r="L4282" s="1" t="s">
        <v>9267</v>
      </c>
      <c r="M4282" s="1" t="s">
        <v>7629</v>
      </c>
      <c r="T4282" s="1" t="s">
        <v>50</v>
      </c>
      <c r="U4282" s="1" t="s">
        <v>36</v>
      </c>
      <c r="V4282" s="1" t="s">
        <v>13177</v>
      </c>
      <c r="W4282" s="1" t="s">
        <v>2532</v>
      </c>
      <c r="Y4282" s="1" t="s">
        <v>36</v>
      </c>
      <c r="Z4282" s="1" t="s">
        <v>36</v>
      </c>
    </row>
    <row r="4283" spans="7:26" x14ac:dyDescent="0.25">
      <c r="G4283" s="1" t="s">
        <v>13317</v>
      </c>
      <c r="H4283" s="1" t="s">
        <v>30</v>
      </c>
      <c r="I4283" s="1" t="s">
        <v>7613</v>
      </c>
      <c r="J4283" s="1" t="s">
        <v>7628</v>
      </c>
      <c r="L4283" s="1" t="s">
        <v>13318</v>
      </c>
      <c r="M4283" s="1" t="s">
        <v>134</v>
      </c>
      <c r="T4283" s="1" t="s">
        <v>50</v>
      </c>
      <c r="U4283" s="1" t="s">
        <v>13319</v>
      </c>
      <c r="Y4283" s="1" t="s">
        <v>36</v>
      </c>
      <c r="Z4283" s="1" t="s">
        <v>36</v>
      </c>
    </row>
    <row r="4284" spans="7:26" x14ac:dyDescent="0.25">
      <c r="G4284" s="1" t="s">
        <v>13320</v>
      </c>
      <c r="H4284" s="1" t="s">
        <v>30</v>
      </c>
      <c r="I4284" s="1" t="s">
        <v>2669</v>
      </c>
      <c r="J4284" s="1" t="s">
        <v>4922</v>
      </c>
      <c r="L4284" s="1" t="s">
        <v>7847</v>
      </c>
      <c r="M4284" s="1" t="s">
        <v>2604</v>
      </c>
      <c r="T4284" s="1" t="s">
        <v>50</v>
      </c>
      <c r="U4284" s="1" t="s">
        <v>4935</v>
      </c>
      <c r="V4284" s="1" t="s">
        <v>13304</v>
      </c>
      <c r="W4284" s="1" t="s">
        <v>77</v>
      </c>
      <c r="Y4284" s="1" t="s">
        <v>36</v>
      </c>
      <c r="Z4284" s="1" t="s">
        <v>36</v>
      </c>
    </row>
    <row r="4285" spans="7:26" x14ac:dyDescent="0.25">
      <c r="G4285" s="1" t="s">
        <v>13321</v>
      </c>
      <c r="H4285" s="1" t="s">
        <v>30</v>
      </c>
      <c r="I4285" s="1" t="s">
        <v>2669</v>
      </c>
      <c r="J4285" s="1" t="s">
        <v>4944</v>
      </c>
      <c r="L4285" s="1" t="s">
        <v>13055</v>
      </c>
      <c r="M4285" s="1" t="s">
        <v>312</v>
      </c>
      <c r="T4285" s="1" t="s">
        <v>50</v>
      </c>
      <c r="U4285" s="1" t="s">
        <v>36</v>
      </c>
      <c r="W4285" s="1" t="s">
        <v>1116</v>
      </c>
      <c r="Y4285" s="1" t="s">
        <v>36</v>
      </c>
      <c r="Z4285" s="1" t="s">
        <v>36</v>
      </c>
    </row>
    <row r="4286" spans="7:26" x14ac:dyDescent="0.25">
      <c r="G4286" s="1" t="s">
        <v>13322</v>
      </c>
      <c r="H4286" s="1" t="s">
        <v>30</v>
      </c>
      <c r="I4286" s="1" t="s">
        <v>2669</v>
      </c>
      <c r="J4286" s="1" t="s">
        <v>4944</v>
      </c>
      <c r="L4286" s="1" t="s">
        <v>6348</v>
      </c>
      <c r="M4286" s="1" t="s">
        <v>309</v>
      </c>
      <c r="T4286" s="1" t="s">
        <v>50</v>
      </c>
      <c r="U4286" s="1" t="s">
        <v>4947</v>
      </c>
      <c r="Y4286" s="1" t="s">
        <v>36</v>
      </c>
      <c r="Z4286" s="1" t="s">
        <v>36</v>
      </c>
    </row>
    <row r="4287" spans="7:26" x14ac:dyDescent="0.25">
      <c r="G4287" s="1" t="s">
        <v>13323</v>
      </c>
      <c r="H4287" s="1" t="s">
        <v>30</v>
      </c>
      <c r="I4287" s="1" t="s">
        <v>6425</v>
      </c>
      <c r="J4287" s="1" t="s">
        <v>6477</v>
      </c>
      <c r="L4287" s="1" t="s">
        <v>6523</v>
      </c>
      <c r="M4287" s="1" t="s">
        <v>2604</v>
      </c>
      <c r="N4287" s="1" t="s">
        <v>89</v>
      </c>
      <c r="O4287" s="1" t="s">
        <v>6538</v>
      </c>
      <c r="P4287" s="1" t="s">
        <v>1102</v>
      </c>
      <c r="T4287" s="1" t="s">
        <v>50</v>
      </c>
      <c r="U4287" s="1" t="s">
        <v>6537</v>
      </c>
      <c r="Y4287" s="1" t="s">
        <v>36</v>
      </c>
      <c r="Z4287" s="1" t="s">
        <v>36</v>
      </c>
    </row>
    <row r="4288" spans="7:26" x14ac:dyDescent="0.25">
      <c r="G4288" s="1" t="s">
        <v>13324</v>
      </c>
      <c r="H4288" s="1" t="s">
        <v>30</v>
      </c>
      <c r="I4288" s="1" t="s">
        <v>6425</v>
      </c>
      <c r="J4288" s="1" t="s">
        <v>6477</v>
      </c>
      <c r="L4288" s="1" t="s">
        <v>6523</v>
      </c>
      <c r="M4288" s="1" t="s">
        <v>2604</v>
      </c>
      <c r="N4288" s="1" t="s">
        <v>89</v>
      </c>
      <c r="O4288" s="1" t="s">
        <v>6550</v>
      </c>
      <c r="P4288" s="1" t="s">
        <v>1102</v>
      </c>
      <c r="T4288" s="1" t="s">
        <v>50</v>
      </c>
      <c r="U4288" s="1" t="s">
        <v>6549</v>
      </c>
      <c r="Y4288" s="1" t="s">
        <v>36</v>
      </c>
      <c r="Z4288" s="1" t="s">
        <v>36</v>
      </c>
    </row>
    <row r="4289" spans="7:26" x14ac:dyDescent="0.25">
      <c r="G4289" s="1" t="s">
        <v>13325</v>
      </c>
      <c r="H4289" s="1" t="s">
        <v>30</v>
      </c>
      <c r="I4289" s="1" t="s">
        <v>6425</v>
      </c>
      <c r="J4289" s="1" t="s">
        <v>6477</v>
      </c>
      <c r="L4289" s="1" t="s">
        <v>6523</v>
      </c>
      <c r="M4289" s="1" t="s">
        <v>2604</v>
      </c>
      <c r="N4289" s="1" t="s">
        <v>89</v>
      </c>
      <c r="O4289" s="1" t="s">
        <v>13326</v>
      </c>
      <c r="P4289" s="1" t="s">
        <v>735</v>
      </c>
      <c r="T4289" s="1" t="s">
        <v>50</v>
      </c>
      <c r="U4289" s="1" t="s">
        <v>6534</v>
      </c>
      <c r="Y4289" s="1" t="s">
        <v>36</v>
      </c>
      <c r="Z4289" s="1" t="s">
        <v>36</v>
      </c>
    </row>
    <row r="4290" spans="7:26" x14ac:dyDescent="0.25">
      <c r="G4290" s="1" t="s">
        <v>13327</v>
      </c>
      <c r="H4290" s="1" t="s">
        <v>30</v>
      </c>
      <c r="I4290" s="1" t="s">
        <v>6425</v>
      </c>
      <c r="J4290" s="1" t="s">
        <v>6477</v>
      </c>
      <c r="L4290" s="1" t="s">
        <v>6523</v>
      </c>
      <c r="M4290" s="1" t="s">
        <v>2604</v>
      </c>
      <c r="N4290" s="1" t="s">
        <v>89</v>
      </c>
      <c r="O4290" s="1" t="s">
        <v>6528</v>
      </c>
      <c r="P4290" s="1" t="s">
        <v>1102</v>
      </c>
      <c r="T4290" s="1" t="s">
        <v>50</v>
      </c>
      <c r="U4290" s="1" t="s">
        <v>6527</v>
      </c>
      <c r="Y4290" s="1" t="s">
        <v>36</v>
      </c>
      <c r="Z4290" s="1" t="s">
        <v>36</v>
      </c>
    </row>
    <row r="4291" spans="7:26" x14ac:dyDescent="0.25">
      <c r="G4291" s="1" t="s">
        <v>13328</v>
      </c>
      <c r="H4291" s="1" t="s">
        <v>30</v>
      </c>
      <c r="I4291" s="1" t="s">
        <v>6425</v>
      </c>
      <c r="J4291" s="1" t="s">
        <v>6477</v>
      </c>
      <c r="L4291" s="1" t="s">
        <v>6545</v>
      </c>
      <c r="M4291" s="1" t="s">
        <v>6479</v>
      </c>
      <c r="N4291" s="1" t="s">
        <v>89</v>
      </c>
      <c r="O4291" s="1" t="s">
        <v>500</v>
      </c>
      <c r="P4291" s="1" t="s">
        <v>735</v>
      </c>
      <c r="T4291" s="1" t="s">
        <v>50</v>
      </c>
      <c r="U4291" s="1" t="s">
        <v>6511</v>
      </c>
      <c r="Y4291" s="1" t="s">
        <v>36</v>
      </c>
      <c r="Z4291" s="1" t="s">
        <v>36</v>
      </c>
    </row>
    <row r="4292" spans="7:26" x14ac:dyDescent="0.25">
      <c r="G4292" s="1" t="s">
        <v>13329</v>
      </c>
      <c r="H4292" s="1" t="s">
        <v>30</v>
      </c>
      <c r="I4292" s="1" t="s">
        <v>6425</v>
      </c>
      <c r="J4292" s="1" t="s">
        <v>6477</v>
      </c>
      <c r="L4292" s="1" t="s">
        <v>6545</v>
      </c>
      <c r="M4292" s="1" t="s">
        <v>6479</v>
      </c>
      <c r="N4292" s="1" t="s">
        <v>89</v>
      </c>
      <c r="O4292" s="1" t="s">
        <v>13330</v>
      </c>
      <c r="P4292" s="1" t="s">
        <v>735</v>
      </c>
      <c r="T4292" s="1" t="s">
        <v>50</v>
      </c>
      <c r="U4292" s="1" t="s">
        <v>6486</v>
      </c>
      <c r="V4292" s="1" t="s">
        <v>1104</v>
      </c>
      <c r="Y4292" s="1" t="s">
        <v>36</v>
      </c>
      <c r="Z4292" s="1" t="s">
        <v>36</v>
      </c>
    </row>
    <row r="4293" spans="7:26" x14ac:dyDescent="0.25">
      <c r="G4293" s="1" t="s">
        <v>13331</v>
      </c>
      <c r="H4293" s="1" t="s">
        <v>30</v>
      </c>
      <c r="I4293" s="1" t="s">
        <v>6425</v>
      </c>
      <c r="J4293" s="1" t="s">
        <v>6477</v>
      </c>
      <c r="L4293" s="1" t="s">
        <v>13332</v>
      </c>
      <c r="M4293" s="1" t="s">
        <v>298</v>
      </c>
      <c r="T4293" s="1" t="s">
        <v>50</v>
      </c>
      <c r="U4293" s="1" t="s">
        <v>6495</v>
      </c>
      <c r="Y4293" s="1" t="s">
        <v>36</v>
      </c>
      <c r="Z4293" s="1" t="s">
        <v>36</v>
      </c>
    </row>
    <row r="4294" spans="7:26" x14ac:dyDescent="0.25">
      <c r="G4294" s="1" t="s">
        <v>13333</v>
      </c>
      <c r="H4294" s="1" t="s">
        <v>30</v>
      </c>
      <c r="I4294" s="1" t="s">
        <v>6425</v>
      </c>
      <c r="J4294" s="1" t="s">
        <v>6477</v>
      </c>
      <c r="L4294" s="1" t="s">
        <v>6545</v>
      </c>
      <c r="M4294" s="1" t="s">
        <v>6479</v>
      </c>
      <c r="N4294" s="1" t="s">
        <v>89</v>
      </c>
      <c r="O4294" s="1" t="s">
        <v>13332</v>
      </c>
      <c r="P4294" s="1" t="s">
        <v>735</v>
      </c>
      <c r="T4294" s="1" t="s">
        <v>50</v>
      </c>
      <c r="U4294" s="1" t="s">
        <v>6495</v>
      </c>
      <c r="Y4294" s="1" t="s">
        <v>36</v>
      </c>
      <c r="Z4294" s="1" t="s">
        <v>36</v>
      </c>
    </row>
    <row r="4295" spans="7:26" x14ac:dyDescent="0.25">
      <c r="G4295" s="1" t="s">
        <v>13334</v>
      </c>
      <c r="H4295" s="1" t="s">
        <v>30</v>
      </c>
      <c r="I4295" s="1" t="s">
        <v>6425</v>
      </c>
      <c r="J4295" s="1" t="s">
        <v>6477</v>
      </c>
      <c r="L4295" s="1" t="s">
        <v>13335</v>
      </c>
      <c r="M4295" s="1" t="s">
        <v>3056</v>
      </c>
      <c r="T4295" s="1" t="s">
        <v>50</v>
      </c>
      <c r="U4295" s="1" t="s">
        <v>6546</v>
      </c>
      <c r="V4295" s="1" t="s">
        <v>13336</v>
      </c>
      <c r="W4295" s="1" t="s">
        <v>77</v>
      </c>
      <c r="Y4295" s="1" t="s">
        <v>36</v>
      </c>
      <c r="Z4295" s="1" t="s">
        <v>36</v>
      </c>
    </row>
    <row r="4296" spans="7:26" x14ac:dyDescent="0.25">
      <c r="G4296" s="1" t="s">
        <v>13337</v>
      </c>
      <c r="H4296" s="1" t="s">
        <v>30</v>
      </c>
      <c r="I4296" s="1" t="s">
        <v>6425</v>
      </c>
      <c r="J4296" s="1" t="s">
        <v>6444</v>
      </c>
      <c r="L4296" s="1" t="s">
        <v>13338</v>
      </c>
      <c r="M4296" s="1" t="s">
        <v>338</v>
      </c>
      <c r="T4296" s="1" t="s">
        <v>50</v>
      </c>
      <c r="U4296" s="1" t="s">
        <v>6446</v>
      </c>
      <c r="V4296" s="1" t="s">
        <v>13336</v>
      </c>
      <c r="W4296" s="1" t="s">
        <v>77</v>
      </c>
      <c r="Y4296" s="1" t="s">
        <v>36</v>
      </c>
      <c r="Z4296" s="1" t="s">
        <v>36</v>
      </c>
    </row>
    <row r="4297" spans="7:26" x14ac:dyDescent="0.25">
      <c r="G4297" s="1" t="s">
        <v>13339</v>
      </c>
      <c r="H4297" s="1" t="s">
        <v>30</v>
      </c>
      <c r="I4297" s="1" t="s">
        <v>3504</v>
      </c>
      <c r="J4297" s="1" t="s">
        <v>3505</v>
      </c>
      <c r="L4297" s="1" t="s">
        <v>784</v>
      </c>
      <c r="M4297" s="1" t="s">
        <v>12749</v>
      </c>
      <c r="T4297" s="1" t="s">
        <v>50</v>
      </c>
      <c r="U4297" s="1" t="s">
        <v>3542</v>
      </c>
      <c r="Y4297" s="1" t="s">
        <v>36</v>
      </c>
      <c r="Z4297" s="1" t="s">
        <v>36</v>
      </c>
    </row>
    <row r="4298" spans="7:26" x14ac:dyDescent="0.25">
      <c r="G4298" s="1" t="s">
        <v>13340</v>
      </c>
      <c r="H4298" s="1" t="s">
        <v>30</v>
      </c>
      <c r="I4298" s="1" t="s">
        <v>3504</v>
      </c>
      <c r="J4298" s="1" t="s">
        <v>3505</v>
      </c>
      <c r="L4298" s="1" t="s">
        <v>3133</v>
      </c>
      <c r="M4298" s="1" t="s">
        <v>338</v>
      </c>
      <c r="T4298" s="1" t="s">
        <v>50</v>
      </c>
      <c r="U4298" s="1" t="s">
        <v>13088</v>
      </c>
      <c r="V4298" s="1" t="s">
        <v>1104</v>
      </c>
      <c r="Y4298" s="1" t="s">
        <v>36</v>
      </c>
      <c r="Z4298" s="1" t="s">
        <v>36</v>
      </c>
    </row>
    <row r="4299" spans="7:26" x14ac:dyDescent="0.25">
      <c r="G4299" s="1" t="s">
        <v>13341</v>
      </c>
      <c r="H4299" s="1" t="s">
        <v>30</v>
      </c>
      <c r="I4299" s="1" t="s">
        <v>3504</v>
      </c>
      <c r="J4299" s="1" t="s">
        <v>3505</v>
      </c>
      <c r="L4299" s="1" t="s">
        <v>3133</v>
      </c>
      <c r="M4299" s="1" t="s">
        <v>338</v>
      </c>
      <c r="N4299" s="1" t="s">
        <v>89</v>
      </c>
      <c r="O4299" s="1" t="s">
        <v>13342</v>
      </c>
      <c r="P4299" s="1" t="s">
        <v>723</v>
      </c>
      <c r="T4299" s="1" t="s">
        <v>50</v>
      </c>
      <c r="U4299" s="1" t="s">
        <v>3514</v>
      </c>
      <c r="Y4299" s="1" t="s">
        <v>36</v>
      </c>
      <c r="Z4299" s="1" t="s">
        <v>36</v>
      </c>
    </row>
    <row r="4300" spans="7:26" x14ac:dyDescent="0.25">
      <c r="G4300" s="1" t="s">
        <v>13343</v>
      </c>
      <c r="H4300" s="1" t="s">
        <v>30</v>
      </c>
      <c r="I4300" s="1" t="s">
        <v>3504</v>
      </c>
      <c r="J4300" s="1" t="s">
        <v>3505</v>
      </c>
      <c r="L4300" s="1" t="s">
        <v>784</v>
      </c>
      <c r="M4300" s="1" t="s">
        <v>12749</v>
      </c>
      <c r="N4300" s="1" t="s">
        <v>89</v>
      </c>
      <c r="O4300" s="1" t="s">
        <v>13344</v>
      </c>
      <c r="T4300" s="1" t="s">
        <v>50</v>
      </c>
      <c r="U4300" s="1" t="s">
        <v>3542</v>
      </c>
      <c r="Y4300" s="1" t="s">
        <v>36</v>
      </c>
      <c r="Z4300" s="1" t="s">
        <v>36</v>
      </c>
    </row>
    <row r="4301" spans="7:26" x14ac:dyDescent="0.25">
      <c r="G4301" s="1" t="s">
        <v>13345</v>
      </c>
      <c r="H4301" s="1" t="s">
        <v>30</v>
      </c>
      <c r="I4301" s="1" t="s">
        <v>3504</v>
      </c>
      <c r="J4301" s="1" t="s">
        <v>3505</v>
      </c>
      <c r="L4301" s="1" t="s">
        <v>784</v>
      </c>
      <c r="M4301" s="1" t="s">
        <v>12749</v>
      </c>
      <c r="N4301" s="1" t="s">
        <v>89</v>
      </c>
      <c r="O4301" s="1" t="s">
        <v>8090</v>
      </c>
      <c r="T4301" s="1" t="s">
        <v>50</v>
      </c>
      <c r="U4301" s="1" t="s">
        <v>3542</v>
      </c>
      <c r="Y4301" s="1" t="s">
        <v>36</v>
      </c>
      <c r="Z4301" s="1" t="s">
        <v>36</v>
      </c>
    </row>
    <row r="4302" spans="7:26" x14ac:dyDescent="0.25">
      <c r="G4302" s="1" t="s">
        <v>13346</v>
      </c>
      <c r="H4302" s="1" t="s">
        <v>30</v>
      </c>
      <c r="I4302" s="1" t="s">
        <v>3504</v>
      </c>
      <c r="J4302" s="1" t="s">
        <v>3505</v>
      </c>
      <c r="L4302" s="1" t="s">
        <v>3133</v>
      </c>
      <c r="M4302" s="1" t="s">
        <v>338</v>
      </c>
      <c r="N4302" s="1" t="s">
        <v>89</v>
      </c>
      <c r="O4302" s="1" t="s">
        <v>13347</v>
      </c>
      <c r="P4302" s="1" t="s">
        <v>13348</v>
      </c>
      <c r="T4302" s="1" t="s">
        <v>50</v>
      </c>
      <c r="U4302" s="1" t="s">
        <v>3514</v>
      </c>
      <c r="Y4302" s="1" t="s">
        <v>36</v>
      </c>
      <c r="Z4302" s="1" t="s">
        <v>36</v>
      </c>
    </row>
    <row r="4303" spans="7:26" x14ac:dyDescent="0.25">
      <c r="G4303" s="1" t="s">
        <v>13349</v>
      </c>
      <c r="H4303" s="1" t="s">
        <v>5198</v>
      </c>
      <c r="I4303" s="1" t="s">
        <v>7858</v>
      </c>
      <c r="J4303" s="1" t="s">
        <v>7859</v>
      </c>
      <c r="L4303" s="1" t="s">
        <v>13350</v>
      </c>
      <c r="M4303" s="1" t="s">
        <v>13351</v>
      </c>
      <c r="T4303" s="1" t="s">
        <v>50</v>
      </c>
      <c r="U4303" s="1" t="s">
        <v>7861</v>
      </c>
      <c r="Y4303" s="1" t="s">
        <v>36</v>
      </c>
      <c r="Z4303" s="1" t="s">
        <v>36</v>
      </c>
    </row>
    <row r="4304" spans="7:26" x14ac:dyDescent="0.25">
      <c r="G4304" s="1" t="s">
        <v>13352</v>
      </c>
      <c r="H4304" s="1" t="s">
        <v>5198</v>
      </c>
      <c r="I4304" s="1" t="s">
        <v>7858</v>
      </c>
      <c r="J4304" s="1" t="s">
        <v>7863</v>
      </c>
      <c r="L4304" s="1" t="s">
        <v>13350</v>
      </c>
      <c r="M4304" s="1" t="s">
        <v>2659</v>
      </c>
      <c r="T4304" s="1" t="s">
        <v>50</v>
      </c>
      <c r="U4304" s="1" t="s">
        <v>7861</v>
      </c>
      <c r="Y4304" s="1" t="s">
        <v>36</v>
      </c>
      <c r="Z4304" s="1" t="s">
        <v>36</v>
      </c>
    </row>
    <row r="4305" spans="7:26" x14ac:dyDescent="0.25">
      <c r="G4305" s="1" t="s">
        <v>13353</v>
      </c>
      <c r="H4305" s="1" t="s">
        <v>30</v>
      </c>
      <c r="I4305" s="1" t="s">
        <v>2337</v>
      </c>
      <c r="J4305" s="1" t="s">
        <v>2594</v>
      </c>
      <c r="L4305" s="1" t="s">
        <v>2194</v>
      </c>
      <c r="M4305" s="1" t="s">
        <v>1142</v>
      </c>
      <c r="T4305" s="1" t="s">
        <v>50</v>
      </c>
      <c r="U4305" s="1" t="s">
        <v>2627</v>
      </c>
      <c r="Y4305" s="1" t="s">
        <v>36</v>
      </c>
      <c r="Z4305" s="1" t="s">
        <v>36</v>
      </c>
    </row>
    <row r="4306" spans="7:26" x14ac:dyDescent="0.25">
      <c r="G4306" s="1" t="s">
        <v>13354</v>
      </c>
      <c r="H4306" s="1" t="s">
        <v>30</v>
      </c>
      <c r="I4306" s="1" t="s">
        <v>2337</v>
      </c>
      <c r="J4306" s="1" t="s">
        <v>2356</v>
      </c>
      <c r="L4306" s="1" t="s">
        <v>1044</v>
      </c>
      <c r="M4306" s="1" t="s">
        <v>2600</v>
      </c>
      <c r="T4306" s="1" t="s">
        <v>50</v>
      </c>
      <c r="U4306" s="1" t="s">
        <v>2355</v>
      </c>
      <c r="V4306" s="1" t="s">
        <v>13336</v>
      </c>
      <c r="W4306" s="1" t="s">
        <v>13355</v>
      </c>
      <c r="Y4306" s="1" t="s">
        <v>36</v>
      </c>
      <c r="Z4306" s="1" t="s">
        <v>36</v>
      </c>
    </row>
    <row r="4307" spans="7:26" x14ac:dyDescent="0.25">
      <c r="G4307" s="1" t="s">
        <v>13356</v>
      </c>
      <c r="H4307" s="1" t="s">
        <v>30</v>
      </c>
      <c r="I4307" s="1" t="s">
        <v>2337</v>
      </c>
      <c r="J4307" s="1" t="s">
        <v>2423</v>
      </c>
      <c r="L4307" s="1" t="s">
        <v>2616</v>
      </c>
      <c r="M4307" s="1" t="s">
        <v>1085</v>
      </c>
      <c r="T4307" s="1" t="s">
        <v>50</v>
      </c>
      <c r="U4307" s="1" t="s">
        <v>2614</v>
      </c>
      <c r="Y4307" s="1" t="s">
        <v>36</v>
      </c>
      <c r="Z4307" s="1" t="s">
        <v>36</v>
      </c>
    </row>
    <row r="4308" spans="7:26" x14ac:dyDescent="0.25">
      <c r="G4308" s="1" t="s">
        <v>13357</v>
      </c>
      <c r="H4308" s="1" t="s">
        <v>30</v>
      </c>
      <c r="I4308" s="1" t="s">
        <v>2337</v>
      </c>
      <c r="J4308" s="1" t="s">
        <v>2413</v>
      </c>
      <c r="L4308" s="1" t="s">
        <v>183</v>
      </c>
      <c r="M4308" s="1" t="s">
        <v>13358</v>
      </c>
      <c r="T4308" s="1" t="s">
        <v>50</v>
      </c>
      <c r="U4308" s="1" t="s">
        <v>2526</v>
      </c>
      <c r="Y4308" s="1" t="s">
        <v>36</v>
      </c>
      <c r="Z4308" s="1" t="s">
        <v>36</v>
      </c>
    </row>
    <row r="4309" spans="7:26" x14ac:dyDescent="0.25">
      <c r="G4309" s="1" t="s">
        <v>13359</v>
      </c>
      <c r="H4309" s="1" t="s">
        <v>30</v>
      </c>
      <c r="I4309" s="1" t="s">
        <v>2337</v>
      </c>
      <c r="J4309" s="1" t="s">
        <v>2413</v>
      </c>
      <c r="L4309" s="1" t="s">
        <v>1025</v>
      </c>
      <c r="M4309" s="1" t="s">
        <v>190</v>
      </c>
      <c r="T4309" s="1" t="s">
        <v>50</v>
      </c>
      <c r="U4309" s="1" t="s">
        <v>2349</v>
      </c>
      <c r="Y4309" s="1" t="s">
        <v>36</v>
      </c>
      <c r="Z4309" s="1" t="s">
        <v>36</v>
      </c>
    </row>
    <row r="4310" spans="7:26" x14ac:dyDescent="0.25">
      <c r="G4310" s="1" t="s">
        <v>13360</v>
      </c>
      <c r="H4310" s="1" t="s">
        <v>30</v>
      </c>
      <c r="I4310" s="1" t="s">
        <v>2337</v>
      </c>
      <c r="J4310" s="1" t="s">
        <v>2537</v>
      </c>
      <c r="L4310" s="1" t="s">
        <v>13361</v>
      </c>
      <c r="M4310" s="1" t="s">
        <v>34</v>
      </c>
      <c r="T4310" s="1" t="s">
        <v>50</v>
      </c>
      <c r="U4310" s="1" t="s">
        <v>2559</v>
      </c>
      <c r="V4310" s="1" t="s">
        <v>13336</v>
      </c>
      <c r="W4310" s="1" t="s">
        <v>77</v>
      </c>
      <c r="Y4310" s="1" t="s">
        <v>36</v>
      </c>
      <c r="Z4310" s="1" t="s">
        <v>36</v>
      </c>
    </row>
    <row r="4311" spans="7:26" x14ac:dyDescent="0.25">
      <c r="G4311" s="1" t="s">
        <v>13362</v>
      </c>
      <c r="H4311" s="1" t="s">
        <v>30</v>
      </c>
      <c r="I4311" s="1" t="s">
        <v>2337</v>
      </c>
      <c r="J4311" s="1" t="s">
        <v>2666</v>
      </c>
      <c r="L4311" s="1" t="s">
        <v>286</v>
      </c>
      <c r="M4311" s="1" t="s">
        <v>293</v>
      </c>
      <c r="T4311" s="1" t="s">
        <v>50</v>
      </c>
      <c r="U4311" s="1" t="s">
        <v>2421</v>
      </c>
      <c r="Y4311" s="1" t="s">
        <v>36</v>
      </c>
      <c r="Z4311" s="1" t="s">
        <v>36</v>
      </c>
    </row>
    <row r="4312" spans="7:26" x14ac:dyDescent="0.25">
      <c r="G4312" s="1" t="s">
        <v>13363</v>
      </c>
      <c r="H4312" s="1" t="s">
        <v>30</v>
      </c>
      <c r="I4312" s="1" t="s">
        <v>3623</v>
      </c>
      <c r="J4312" s="1" t="s">
        <v>7719</v>
      </c>
      <c r="L4312" s="1" t="s">
        <v>462</v>
      </c>
      <c r="M4312" s="1" t="s">
        <v>312</v>
      </c>
      <c r="N4312" s="1" t="s">
        <v>89</v>
      </c>
      <c r="O4312" s="1" t="s">
        <v>183</v>
      </c>
      <c r="T4312" s="1" t="s">
        <v>50</v>
      </c>
      <c r="U4312" s="1" t="s">
        <v>7733</v>
      </c>
      <c r="Y4312" s="1" t="s">
        <v>36</v>
      </c>
      <c r="Z4312" s="1" t="s">
        <v>36</v>
      </c>
    </row>
    <row r="4313" spans="7:26" x14ac:dyDescent="0.25">
      <c r="G4313" s="1" t="s">
        <v>13364</v>
      </c>
      <c r="H4313" s="1" t="s">
        <v>30</v>
      </c>
      <c r="I4313" s="1" t="s">
        <v>2832</v>
      </c>
      <c r="J4313" s="1" t="s">
        <v>3039</v>
      </c>
      <c r="L4313" s="1" t="s">
        <v>1072</v>
      </c>
      <c r="M4313" s="1" t="s">
        <v>2432</v>
      </c>
      <c r="T4313" s="1" t="s">
        <v>50</v>
      </c>
      <c r="U4313" s="1" t="s">
        <v>3057</v>
      </c>
      <c r="V4313" s="1" t="s">
        <v>281</v>
      </c>
      <c r="W4313" s="1" t="s">
        <v>77</v>
      </c>
      <c r="Y4313" s="1" t="s">
        <v>36</v>
      </c>
      <c r="Z4313" s="1" t="s">
        <v>36</v>
      </c>
    </row>
    <row r="4314" spans="7:26" x14ac:dyDescent="0.25">
      <c r="G4314" s="1" t="s">
        <v>13365</v>
      </c>
      <c r="H4314" s="1" t="s">
        <v>30</v>
      </c>
      <c r="I4314" s="1" t="s">
        <v>2832</v>
      </c>
      <c r="J4314" s="1" t="s">
        <v>2868</v>
      </c>
      <c r="L4314" s="1" t="s">
        <v>3133</v>
      </c>
      <c r="M4314" s="1" t="s">
        <v>6651</v>
      </c>
      <c r="T4314" s="1" t="s">
        <v>50</v>
      </c>
      <c r="U4314" s="1" t="s">
        <v>2872</v>
      </c>
      <c r="V4314" s="1" t="s">
        <v>1104</v>
      </c>
      <c r="Y4314" s="1" t="s">
        <v>36</v>
      </c>
      <c r="Z4314" s="1" t="s">
        <v>36</v>
      </c>
    </row>
    <row r="4315" spans="7:26" x14ac:dyDescent="0.25">
      <c r="G4315" s="1" t="s">
        <v>13366</v>
      </c>
      <c r="H4315" s="1" t="s">
        <v>30</v>
      </c>
      <c r="I4315" s="1" t="s">
        <v>3632</v>
      </c>
      <c r="J4315" s="1" t="s">
        <v>3633</v>
      </c>
      <c r="L4315" s="1" t="s">
        <v>8647</v>
      </c>
      <c r="M4315" s="1" t="s">
        <v>13367</v>
      </c>
      <c r="T4315" s="1" t="s">
        <v>50</v>
      </c>
      <c r="U4315" s="1" t="s">
        <v>3631</v>
      </c>
      <c r="V4315" s="1" t="s">
        <v>13336</v>
      </c>
      <c r="W4315" s="1" t="s">
        <v>77</v>
      </c>
      <c r="Y4315" s="1" t="s">
        <v>36</v>
      </c>
      <c r="Z4315" s="1" t="s">
        <v>36</v>
      </c>
    </row>
    <row r="4316" spans="7:26" x14ac:dyDescent="0.25">
      <c r="G4316" s="1" t="s">
        <v>13368</v>
      </c>
      <c r="H4316" s="1" t="s">
        <v>30</v>
      </c>
      <c r="I4316" s="1" t="s">
        <v>4836</v>
      </c>
      <c r="J4316" s="1" t="s">
        <v>4853</v>
      </c>
      <c r="L4316" s="1" t="s">
        <v>4857</v>
      </c>
      <c r="M4316" s="1" t="s">
        <v>34</v>
      </c>
      <c r="N4316" s="1" t="s">
        <v>89</v>
      </c>
      <c r="O4316" s="1" t="s">
        <v>11639</v>
      </c>
      <c r="P4316" s="1" t="s">
        <v>298</v>
      </c>
      <c r="T4316" s="1" t="s">
        <v>50</v>
      </c>
      <c r="U4316" s="1" t="s">
        <v>4880</v>
      </c>
      <c r="Y4316" s="1" t="s">
        <v>36</v>
      </c>
      <c r="Z4316" s="1" t="s">
        <v>36</v>
      </c>
    </row>
    <row r="4317" spans="7:26" x14ac:dyDescent="0.25">
      <c r="G4317" s="1" t="s">
        <v>13369</v>
      </c>
      <c r="H4317" s="1" t="s">
        <v>30</v>
      </c>
      <c r="I4317" s="1" t="s">
        <v>4836</v>
      </c>
      <c r="J4317" s="1" t="s">
        <v>4853</v>
      </c>
      <c r="L4317" s="1" t="s">
        <v>4857</v>
      </c>
      <c r="M4317" s="1" t="s">
        <v>34</v>
      </c>
      <c r="N4317" s="1" t="s">
        <v>89</v>
      </c>
      <c r="O4317" s="1" t="s">
        <v>73</v>
      </c>
      <c r="P4317" s="1" t="s">
        <v>735</v>
      </c>
      <c r="T4317" s="1" t="s">
        <v>50</v>
      </c>
      <c r="U4317" s="1" t="s">
        <v>36</v>
      </c>
      <c r="V4317" s="1" t="s">
        <v>13370</v>
      </c>
      <c r="W4317" s="1" t="s">
        <v>13371</v>
      </c>
      <c r="Y4317" s="1" t="s">
        <v>36</v>
      </c>
      <c r="Z4317" s="1" t="s">
        <v>36</v>
      </c>
    </row>
    <row r="4318" spans="7:26" x14ac:dyDescent="0.25">
      <c r="G4318" s="1" t="s">
        <v>13372</v>
      </c>
      <c r="H4318" s="1" t="s">
        <v>30</v>
      </c>
      <c r="I4318" s="1" t="s">
        <v>4836</v>
      </c>
      <c r="J4318" s="1" t="s">
        <v>4853</v>
      </c>
      <c r="L4318" s="1" t="s">
        <v>4857</v>
      </c>
      <c r="M4318" s="1" t="s">
        <v>34</v>
      </c>
      <c r="N4318" s="1" t="s">
        <v>89</v>
      </c>
      <c r="O4318" s="1" t="s">
        <v>4867</v>
      </c>
      <c r="P4318" s="1" t="s">
        <v>735</v>
      </c>
      <c r="T4318" s="1" t="s">
        <v>50</v>
      </c>
      <c r="U4318" s="1" t="s">
        <v>13373</v>
      </c>
      <c r="Y4318" s="1" t="s">
        <v>36</v>
      </c>
      <c r="Z4318" s="1" t="s">
        <v>36</v>
      </c>
    </row>
    <row r="4319" spans="7:26" x14ac:dyDescent="0.25">
      <c r="G4319" s="1" t="s">
        <v>13374</v>
      </c>
      <c r="H4319" s="1" t="s">
        <v>30</v>
      </c>
      <c r="I4319" s="1" t="s">
        <v>4836</v>
      </c>
      <c r="J4319" s="1" t="s">
        <v>4853</v>
      </c>
      <c r="L4319" s="1" t="s">
        <v>4878</v>
      </c>
      <c r="M4319" s="1" t="s">
        <v>309</v>
      </c>
      <c r="T4319" s="1" t="s">
        <v>50</v>
      </c>
      <c r="U4319" s="1" t="s">
        <v>4852</v>
      </c>
      <c r="V4319" s="1" t="s">
        <v>106</v>
      </c>
      <c r="W4319" s="1" t="s">
        <v>77</v>
      </c>
      <c r="Y4319" s="1" t="s">
        <v>36</v>
      </c>
      <c r="Z4319" s="1" t="s">
        <v>36</v>
      </c>
    </row>
    <row r="4320" spans="7:26" x14ac:dyDescent="0.25">
      <c r="G4320" s="1" t="s">
        <v>13375</v>
      </c>
      <c r="H4320" s="1" t="s">
        <v>30</v>
      </c>
      <c r="I4320" s="1" t="s">
        <v>6991</v>
      </c>
      <c r="J4320" s="1" t="s">
        <v>7118</v>
      </c>
      <c r="L4320" s="1" t="s">
        <v>5843</v>
      </c>
      <c r="M4320" s="1" t="s">
        <v>13376</v>
      </c>
      <c r="T4320" s="1" t="s">
        <v>50</v>
      </c>
      <c r="U4320" s="1" t="s">
        <v>7117</v>
      </c>
      <c r="V4320" s="1" t="s">
        <v>13336</v>
      </c>
      <c r="W4320" s="1" t="s">
        <v>77</v>
      </c>
      <c r="Y4320" s="1" t="s">
        <v>36</v>
      </c>
      <c r="Z4320" s="1" t="s">
        <v>36</v>
      </c>
    </row>
    <row r="4321" spans="7:26" x14ac:dyDescent="0.25">
      <c r="G4321" s="1" t="s">
        <v>13377</v>
      </c>
      <c r="H4321" s="1" t="s">
        <v>30</v>
      </c>
      <c r="I4321" s="1" t="s">
        <v>6991</v>
      </c>
      <c r="J4321" s="1" t="s">
        <v>7118</v>
      </c>
      <c r="L4321" s="1" t="s">
        <v>5843</v>
      </c>
      <c r="M4321" s="1" t="s">
        <v>13376</v>
      </c>
      <c r="N4321" s="1" t="s">
        <v>89</v>
      </c>
      <c r="O4321" s="1" t="s">
        <v>13378</v>
      </c>
      <c r="P4321" s="1" t="s">
        <v>13379</v>
      </c>
      <c r="T4321" s="1" t="s">
        <v>50</v>
      </c>
      <c r="U4321" s="1" t="s">
        <v>7117</v>
      </c>
      <c r="Y4321" s="1" t="s">
        <v>36</v>
      </c>
      <c r="Z4321" s="1" t="s">
        <v>36</v>
      </c>
    </row>
    <row r="4322" spans="7:26" x14ac:dyDescent="0.25">
      <c r="G4322" s="1" t="s">
        <v>13380</v>
      </c>
      <c r="H4322" s="1" t="s">
        <v>30</v>
      </c>
      <c r="I4322" s="1" t="s">
        <v>6991</v>
      </c>
      <c r="J4322" s="1" t="s">
        <v>6998</v>
      </c>
      <c r="L4322" s="1" t="s">
        <v>4541</v>
      </c>
      <c r="M4322" s="1" t="s">
        <v>2604</v>
      </c>
      <c r="N4322" s="1" t="s">
        <v>89</v>
      </c>
      <c r="O4322" s="1" t="s">
        <v>404</v>
      </c>
      <c r="P4322" s="1" t="s">
        <v>190</v>
      </c>
      <c r="T4322" s="1" t="s">
        <v>50</v>
      </c>
      <c r="U4322" s="1" t="s">
        <v>7017</v>
      </c>
      <c r="Y4322" s="1" t="s">
        <v>36</v>
      </c>
      <c r="Z4322" s="1" t="s">
        <v>36</v>
      </c>
    </row>
    <row r="4323" spans="7:26" x14ac:dyDescent="0.25">
      <c r="G4323" s="1" t="s">
        <v>13381</v>
      </c>
      <c r="H4323" s="1" t="s">
        <v>30</v>
      </c>
      <c r="I4323" s="1" t="s">
        <v>6991</v>
      </c>
      <c r="J4323" s="1" t="s">
        <v>6998</v>
      </c>
      <c r="L4323" s="1" t="s">
        <v>13382</v>
      </c>
      <c r="M4323" s="1" t="s">
        <v>312</v>
      </c>
      <c r="N4323" s="1" t="s">
        <v>89</v>
      </c>
      <c r="O4323" s="1" t="s">
        <v>6116</v>
      </c>
      <c r="P4323" s="1" t="s">
        <v>1085</v>
      </c>
      <c r="T4323" s="1" t="s">
        <v>50</v>
      </c>
      <c r="U4323" s="1" t="s">
        <v>7017</v>
      </c>
      <c r="Y4323" s="1" t="s">
        <v>36</v>
      </c>
      <c r="Z4323" s="1" t="s">
        <v>36</v>
      </c>
    </row>
    <row r="4324" spans="7:26" x14ac:dyDescent="0.25">
      <c r="G4324" s="1" t="s">
        <v>13383</v>
      </c>
      <c r="H4324" s="1" t="s">
        <v>30</v>
      </c>
      <c r="I4324" s="1" t="s">
        <v>6991</v>
      </c>
      <c r="J4324" s="1" t="s">
        <v>6998</v>
      </c>
      <c r="L4324" s="1" t="s">
        <v>13384</v>
      </c>
      <c r="M4324" s="1" t="s">
        <v>2604</v>
      </c>
      <c r="T4324" s="1" t="s">
        <v>50</v>
      </c>
      <c r="U4324" s="1" t="s">
        <v>7028</v>
      </c>
      <c r="V4324" s="1" t="s">
        <v>13336</v>
      </c>
      <c r="W4324" s="1" t="s">
        <v>77</v>
      </c>
      <c r="Y4324" s="1" t="s">
        <v>36</v>
      </c>
      <c r="Z4324" s="1" t="s">
        <v>36</v>
      </c>
    </row>
    <row r="4325" spans="7:26" x14ac:dyDescent="0.25">
      <c r="G4325" s="1" t="s">
        <v>13385</v>
      </c>
      <c r="H4325" s="1" t="s">
        <v>30</v>
      </c>
      <c r="I4325" s="1" t="s">
        <v>6991</v>
      </c>
      <c r="J4325" s="1" t="s">
        <v>6998</v>
      </c>
      <c r="L4325" s="1" t="s">
        <v>13384</v>
      </c>
      <c r="M4325" s="1" t="s">
        <v>2604</v>
      </c>
      <c r="N4325" s="1" t="s">
        <v>89</v>
      </c>
      <c r="O4325" s="1" t="s">
        <v>13386</v>
      </c>
      <c r="P4325" s="1" t="s">
        <v>735</v>
      </c>
      <c r="T4325" s="1" t="s">
        <v>50</v>
      </c>
      <c r="U4325" s="1" t="s">
        <v>7028</v>
      </c>
      <c r="Y4325" s="1" t="s">
        <v>36</v>
      </c>
      <c r="Z4325" s="1" t="s">
        <v>36</v>
      </c>
    </row>
    <row r="4326" spans="7:26" x14ac:dyDescent="0.25">
      <c r="G4326" s="1" t="s">
        <v>13387</v>
      </c>
      <c r="H4326" s="1" t="s">
        <v>30</v>
      </c>
      <c r="I4326" s="1" t="s">
        <v>6991</v>
      </c>
      <c r="J4326" s="1" t="s">
        <v>6998</v>
      </c>
      <c r="L4326" s="1" t="s">
        <v>6999</v>
      </c>
      <c r="M4326" s="1" t="s">
        <v>304</v>
      </c>
      <c r="N4326" s="1" t="s">
        <v>89</v>
      </c>
      <c r="O4326" s="1" t="s">
        <v>13388</v>
      </c>
      <c r="P4326" s="1" t="s">
        <v>184</v>
      </c>
      <c r="T4326" s="1" t="s">
        <v>50</v>
      </c>
      <c r="U4326" s="1" t="s">
        <v>13389</v>
      </c>
      <c r="Y4326" s="1" t="s">
        <v>36</v>
      </c>
      <c r="Z4326" s="1" t="s">
        <v>36</v>
      </c>
    </row>
    <row r="4327" spans="7:26" x14ac:dyDescent="0.25">
      <c r="G4327" s="1" t="s">
        <v>13390</v>
      </c>
      <c r="H4327" s="1" t="s">
        <v>30</v>
      </c>
      <c r="I4327" s="1" t="s">
        <v>6991</v>
      </c>
      <c r="J4327" s="1" t="s">
        <v>6998</v>
      </c>
      <c r="L4327" s="1" t="s">
        <v>7000</v>
      </c>
      <c r="M4327" s="1" t="s">
        <v>1085</v>
      </c>
      <c r="T4327" s="1" t="s">
        <v>50</v>
      </c>
      <c r="U4327" s="1" t="s">
        <v>6997</v>
      </c>
      <c r="Y4327" s="1" t="s">
        <v>36</v>
      </c>
      <c r="Z4327" s="1" t="s">
        <v>36</v>
      </c>
    </row>
    <row r="4328" spans="7:26" x14ac:dyDescent="0.25">
      <c r="G4328" s="1" t="s">
        <v>13391</v>
      </c>
      <c r="H4328" s="1" t="s">
        <v>30</v>
      </c>
      <c r="I4328" s="1" t="s">
        <v>6991</v>
      </c>
      <c r="J4328" s="1" t="s">
        <v>7072</v>
      </c>
      <c r="L4328" s="1" t="s">
        <v>13392</v>
      </c>
      <c r="M4328" s="1" t="s">
        <v>304</v>
      </c>
      <c r="T4328" s="1" t="s">
        <v>50</v>
      </c>
      <c r="U4328" s="1" t="s">
        <v>7074</v>
      </c>
      <c r="V4328" s="1" t="s">
        <v>13336</v>
      </c>
      <c r="W4328" s="1" t="s">
        <v>77</v>
      </c>
      <c r="Y4328" s="1" t="s">
        <v>36</v>
      </c>
      <c r="Z4328" s="1" t="s">
        <v>36</v>
      </c>
    </row>
    <row r="4329" spans="7:26" x14ac:dyDescent="0.25">
      <c r="G4329" s="1" t="s">
        <v>13393</v>
      </c>
      <c r="H4329" s="1" t="s">
        <v>30</v>
      </c>
      <c r="I4329" s="1" t="s">
        <v>6991</v>
      </c>
      <c r="J4329" s="1" t="s">
        <v>7099</v>
      </c>
      <c r="L4329" s="1" t="s">
        <v>13394</v>
      </c>
      <c r="M4329" s="1" t="s">
        <v>1085</v>
      </c>
      <c r="N4329" s="1" t="s">
        <v>89</v>
      </c>
      <c r="O4329" s="1" t="s">
        <v>7102</v>
      </c>
      <c r="P4329" s="1" t="s">
        <v>190</v>
      </c>
      <c r="T4329" s="1" t="s">
        <v>50</v>
      </c>
      <c r="U4329" s="1" t="s">
        <v>7101</v>
      </c>
      <c r="Y4329" s="1" t="s">
        <v>36</v>
      </c>
      <c r="Z4329" s="1" t="s">
        <v>36</v>
      </c>
    </row>
    <row r="4330" spans="7:26" x14ac:dyDescent="0.25">
      <c r="G4330" s="1" t="s">
        <v>13395</v>
      </c>
      <c r="H4330" s="1" t="s">
        <v>30</v>
      </c>
      <c r="I4330" s="1" t="s">
        <v>6991</v>
      </c>
      <c r="J4330" s="1" t="s">
        <v>7099</v>
      </c>
      <c r="L4330" s="1" t="s">
        <v>3133</v>
      </c>
      <c r="M4330" s="1" t="s">
        <v>13396</v>
      </c>
      <c r="T4330" s="1" t="s">
        <v>50</v>
      </c>
      <c r="U4330" s="1" t="s">
        <v>7109</v>
      </c>
      <c r="Y4330" s="1" t="s">
        <v>36</v>
      </c>
      <c r="Z4330" s="1" t="s">
        <v>36</v>
      </c>
    </row>
    <row r="4331" spans="7:26" x14ac:dyDescent="0.25">
      <c r="G4331" s="1" t="s">
        <v>13397</v>
      </c>
      <c r="H4331" s="1" t="s">
        <v>30</v>
      </c>
      <c r="I4331" s="1" t="s">
        <v>6991</v>
      </c>
      <c r="J4331" s="1" t="s">
        <v>7047</v>
      </c>
      <c r="L4331" s="1" t="s">
        <v>13398</v>
      </c>
      <c r="M4331" s="1" t="s">
        <v>13399</v>
      </c>
      <c r="T4331" s="1" t="s">
        <v>50</v>
      </c>
      <c r="U4331" s="1" t="s">
        <v>13400</v>
      </c>
      <c r="Y4331" s="1" t="s">
        <v>36</v>
      </c>
      <c r="Z4331" s="1" t="s">
        <v>36</v>
      </c>
    </row>
    <row r="4332" spans="7:26" x14ac:dyDescent="0.25">
      <c r="G4332" s="1" t="s">
        <v>13401</v>
      </c>
      <c r="H4332" s="1" t="s">
        <v>30</v>
      </c>
      <c r="I4332" s="1" t="s">
        <v>6991</v>
      </c>
      <c r="J4332" s="1" t="s">
        <v>7047</v>
      </c>
      <c r="L4332" s="1" t="s">
        <v>13398</v>
      </c>
      <c r="M4332" s="1" t="s">
        <v>13399</v>
      </c>
      <c r="N4332" s="1" t="s">
        <v>89</v>
      </c>
      <c r="O4332" s="1" t="s">
        <v>7053</v>
      </c>
      <c r="P4332" s="1" t="s">
        <v>1102</v>
      </c>
      <c r="T4332" s="1" t="s">
        <v>50</v>
      </c>
      <c r="U4332" s="1" t="s">
        <v>13402</v>
      </c>
      <c r="Y4332" s="1" t="s">
        <v>36</v>
      </c>
      <c r="Z4332" s="1" t="s">
        <v>36</v>
      </c>
    </row>
    <row r="4333" spans="7:26" x14ac:dyDescent="0.25">
      <c r="G4333" s="1" t="s">
        <v>13403</v>
      </c>
      <c r="H4333" s="1" t="s">
        <v>30</v>
      </c>
      <c r="I4333" s="1" t="s">
        <v>6991</v>
      </c>
      <c r="J4333" s="1" t="s">
        <v>7047</v>
      </c>
      <c r="L4333" s="1" t="s">
        <v>13398</v>
      </c>
      <c r="M4333" s="1" t="s">
        <v>13399</v>
      </c>
      <c r="N4333" s="1" t="s">
        <v>89</v>
      </c>
      <c r="O4333" s="1" t="s">
        <v>12755</v>
      </c>
      <c r="P4333" s="1" t="s">
        <v>735</v>
      </c>
      <c r="T4333" s="1" t="s">
        <v>50</v>
      </c>
      <c r="U4333" s="1" t="s">
        <v>13400</v>
      </c>
      <c r="V4333" s="1" t="s">
        <v>13404</v>
      </c>
      <c r="Y4333" s="1" t="s">
        <v>36</v>
      </c>
      <c r="Z4333" s="1" t="s">
        <v>36</v>
      </c>
    </row>
    <row r="4334" spans="7:26" x14ac:dyDescent="0.25">
      <c r="G4334" s="1" t="s">
        <v>13405</v>
      </c>
      <c r="H4334" s="1" t="s">
        <v>30</v>
      </c>
      <c r="I4334" s="1" t="s">
        <v>6584</v>
      </c>
      <c r="J4334" s="1" t="s">
        <v>6600</v>
      </c>
      <c r="L4334" s="1" t="s">
        <v>7058</v>
      </c>
      <c r="M4334" s="1" t="s">
        <v>13406</v>
      </c>
      <c r="T4334" s="1" t="s">
        <v>50</v>
      </c>
      <c r="U4334" s="1" t="s">
        <v>36</v>
      </c>
      <c r="V4334" s="1" t="s">
        <v>13336</v>
      </c>
      <c r="W4334" s="1" t="s">
        <v>1116</v>
      </c>
      <c r="Y4334" s="1" t="s">
        <v>36</v>
      </c>
      <c r="Z4334" s="1" t="s">
        <v>36</v>
      </c>
    </row>
    <row r="4335" spans="7:26" x14ac:dyDescent="0.25">
      <c r="G4335" s="1" t="s">
        <v>13407</v>
      </c>
      <c r="H4335" s="1" t="s">
        <v>30</v>
      </c>
      <c r="I4335" s="1" t="s">
        <v>6584</v>
      </c>
      <c r="J4335" s="1" t="s">
        <v>6649</v>
      </c>
      <c r="L4335" s="1" t="s">
        <v>13408</v>
      </c>
      <c r="M4335" s="1" t="s">
        <v>13409</v>
      </c>
      <c r="T4335" s="1" t="s">
        <v>50</v>
      </c>
      <c r="U4335" s="1" t="s">
        <v>6661</v>
      </c>
      <c r="V4335" s="1" t="s">
        <v>1104</v>
      </c>
      <c r="Y4335" s="1" t="s">
        <v>36</v>
      </c>
      <c r="Z4335" s="1" t="s">
        <v>36</v>
      </c>
    </row>
    <row r="4336" spans="7:26" x14ac:dyDescent="0.25">
      <c r="G4336" s="1" t="s">
        <v>13410</v>
      </c>
      <c r="H4336" s="1" t="s">
        <v>30</v>
      </c>
      <c r="I4336" s="1" t="s">
        <v>4181</v>
      </c>
      <c r="J4336" s="1" t="s">
        <v>4508</v>
      </c>
      <c r="L4336" s="1" t="s">
        <v>4512</v>
      </c>
      <c r="M4336" s="1" t="s">
        <v>4513</v>
      </c>
      <c r="N4336" s="1" t="s">
        <v>89</v>
      </c>
      <c r="O4336" s="1" t="s">
        <v>4615</v>
      </c>
      <c r="P4336" s="1" t="s">
        <v>735</v>
      </c>
      <c r="T4336" s="1" t="s">
        <v>50</v>
      </c>
      <c r="U4336" s="1" t="s">
        <v>4507</v>
      </c>
      <c r="Y4336" s="1" t="s">
        <v>36</v>
      </c>
      <c r="Z4336" s="1" t="s">
        <v>36</v>
      </c>
    </row>
    <row r="4337" spans="7:26" x14ac:dyDescent="0.25">
      <c r="G4337" s="1" t="s">
        <v>13411</v>
      </c>
      <c r="H4337" s="1" t="s">
        <v>30</v>
      </c>
      <c r="I4337" s="1" t="s">
        <v>4181</v>
      </c>
      <c r="J4337" s="1" t="s">
        <v>4249</v>
      </c>
      <c r="L4337" s="1" t="s">
        <v>6366</v>
      </c>
      <c r="M4337" s="1" t="s">
        <v>2604</v>
      </c>
      <c r="T4337" s="1" t="s">
        <v>50</v>
      </c>
      <c r="U4337" s="1" t="s">
        <v>13079</v>
      </c>
      <c r="V4337" s="1" t="s">
        <v>4076</v>
      </c>
      <c r="Y4337" s="1" t="s">
        <v>36</v>
      </c>
      <c r="Z4337" s="1" t="s">
        <v>36</v>
      </c>
    </row>
    <row r="4338" spans="7:26" x14ac:dyDescent="0.25">
      <c r="G4338" s="1" t="s">
        <v>13412</v>
      </c>
      <c r="H4338" s="1" t="s">
        <v>30</v>
      </c>
      <c r="I4338" s="1" t="s">
        <v>4181</v>
      </c>
      <c r="J4338" s="1" t="s">
        <v>4249</v>
      </c>
      <c r="L4338" s="1" t="s">
        <v>6366</v>
      </c>
      <c r="M4338" s="1" t="s">
        <v>2604</v>
      </c>
      <c r="N4338" s="1" t="s">
        <v>1536</v>
      </c>
      <c r="O4338" s="1" t="s">
        <v>4183</v>
      </c>
      <c r="P4338" s="1" t="s">
        <v>735</v>
      </c>
      <c r="T4338" s="1" t="s">
        <v>50</v>
      </c>
      <c r="U4338" s="1" t="s">
        <v>4262</v>
      </c>
      <c r="Y4338" s="1" t="s">
        <v>36</v>
      </c>
      <c r="Z4338" s="1" t="s">
        <v>36</v>
      </c>
    </row>
    <row r="4339" spans="7:26" x14ac:dyDescent="0.25">
      <c r="G4339" s="1" t="s">
        <v>13413</v>
      </c>
      <c r="H4339" s="1" t="s">
        <v>30</v>
      </c>
      <c r="I4339" s="1" t="s">
        <v>4181</v>
      </c>
      <c r="J4339" s="1" t="s">
        <v>4249</v>
      </c>
      <c r="L4339" s="1" t="s">
        <v>6366</v>
      </c>
      <c r="M4339" s="1" t="s">
        <v>2604</v>
      </c>
      <c r="N4339" s="1" t="s">
        <v>1536</v>
      </c>
      <c r="O4339" s="1" t="s">
        <v>1560</v>
      </c>
      <c r="P4339" s="1" t="s">
        <v>735</v>
      </c>
      <c r="T4339" s="1" t="s">
        <v>50</v>
      </c>
      <c r="U4339" s="1" t="s">
        <v>4262</v>
      </c>
      <c r="Y4339" s="1" t="s">
        <v>36</v>
      </c>
      <c r="Z4339" s="1" t="s">
        <v>36</v>
      </c>
    </row>
    <row r="4340" spans="7:26" x14ac:dyDescent="0.25">
      <c r="G4340" s="1" t="s">
        <v>13414</v>
      </c>
      <c r="H4340" s="1" t="s">
        <v>30</v>
      </c>
      <c r="I4340" s="1" t="s">
        <v>4181</v>
      </c>
      <c r="J4340" s="1" t="s">
        <v>4249</v>
      </c>
      <c r="L4340" s="1" t="s">
        <v>6366</v>
      </c>
      <c r="M4340" s="1" t="s">
        <v>2604</v>
      </c>
      <c r="N4340" s="1" t="s">
        <v>1536</v>
      </c>
      <c r="O4340" s="1" t="s">
        <v>4259</v>
      </c>
      <c r="P4340" s="1" t="s">
        <v>13415</v>
      </c>
      <c r="T4340" s="1" t="s">
        <v>50</v>
      </c>
      <c r="U4340" s="1" t="s">
        <v>4257</v>
      </c>
      <c r="Y4340" s="1" t="s">
        <v>36</v>
      </c>
      <c r="Z4340" s="1" t="s">
        <v>36</v>
      </c>
    </row>
    <row r="4341" spans="7:26" x14ac:dyDescent="0.25">
      <c r="G4341" s="1" t="s">
        <v>13416</v>
      </c>
      <c r="H4341" s="1" t="s">
        <v>30</v>
      </c>
      <c r="I4341" s="1" t="s">
        <v>4181</v>
      </c>
      <c r="J4341" s="1" t="s">
        <v>4544</v>
      </c>
      <c r="L4341" s="1" t="s">
        <v>3713</v>
      </c>
      <c r="M4341" s="1" t="s">
        <v>312</v>
      </c>
      <c r="N4341" s="1" t="s">
        <v>89</v>
      </c>
      <c r="O4341" s="1" t="s">
        <v>2998</v>
      </c>
      <c r="P4341" s="1" t="s">
        <v>735</v>
      </c>
      <c r="T4341" s="1" t="s">
        <v>50</v>
      </c>
      <c r="U4341" s="1" t="s">
        <v>4566</v>
      </c>
      <c r="Y4341" s="1" t="s">
        <v>36</v>
      </c>
      <c r="Z4341" s="1" t="s">
        <v>36</v>
      </c>
    </row>
    <row r="4342" spans="7:26" x14ac:dyDescent="0.25">
      <c r="G4342" s="1" t="s">
        <v>13417</v>
      </c>
      <c r="H4342" s="1" t="s">
        <v>30</v>
      </c>
      <c r="I4342" s="1" t="s">
        <v>4181</v>
      </c>
      <c r="J4342" s="1" t="s">
        <v>4544</v>
      </c>
      <c r="L4342" s="1" t="s">
        <v>2214</v>
      </c>
      <c r="M4342" s="1" t="s">
        <v>1085</v>
      </c>
      <c r="T4342" s="1" t="s">
        <v>50</v>
      </c>
      <c r="U4342" s="1" t="s">
        <v>4566</v>
      </c>
      <c r="Y4342" s="1" t="s">
        <v>36</v>
      </c>
      <c r="Z4342" s="1" t="s">
        <v>36</v>
      </c>
    </row>
    <row r="4343" spans="7:26" x14ac:dyDescent="0.25">
      <c r="G4343" s="1" t="s">
        <v>13418</v>
      </c>
      <c r="H4343" s="1" t="s">
        <v>30</v>
      </c>
      <c r="I4343" s="1" t="s">
        <v>4181</v>
      </c>
      <c r="J4343" s="1" t="s">
        <v>4274</v>
      </c>
      <c r="L4343" s="1" t="s">
        <v>3920</v>
      </c>
      <c r="M4343" s="1" t="s">
        <v>2604</v>
      </c>
      <c r="N4343" s="1" t="s">
        <v>1536</v>
      </c>
      <c r="O4343" s="1" t="s">
        <v>4280</v>
      </c>
      <c r="P4343" s="1" t="s">
        <v>13419</v>
      </c>
      <c r="T4343" s="1" t="s">
        <v>50</v>
      </c>
      <c r="U4343" s="1" t="s">
        <v>4279</v>
      </c>
      <c r="Y4343" s="1" t="s">
        <v>36</v>
      </c>
      <c r="Z4343" s="1" t="s">
        <v>36</v>
      </c>
    </row>
    <row r="4344" spans="7:26" x14ac:dyDescent="0.25">
      <c r="G4344" s="1" t="s">
        <v>13420</v>
      </c>
      <c r="H4344" s="1" t="s">
        <v>30</v>
      </c>
      <c r="I4344" s="1" t="s">
        <v>4181</v>
      </c>
      <c r="J4344" s="1" t="s">
        <v>4274</v>
      </c>
      <c r="L4344" s="1" t="s">
        <v>997</v>
      </c>
      <c r="M4344" s="1" t="s">
        <v>2604</v>
      </c>
      <c r="T4344" s="1" t="s">
        <v>50</v>
      </c>
      <c r="U4344" s="1" t="s">
        <v>4283</v>
      </c>
      <c r="V4344" s="1" t="s">
        <v>13421</v>
      </c>
      <c r="W4344" s="1" t="s">
        <v>77</v>
      </c>
      <c r="Y4344" s="1" t="s">
        <v>36</v>
      </c>
      <c r="Z4344" s="1" t="s">
        <v>36</v>
      </c>
    </row>
    <row r="4345" spans="7:26" x14ac:dyDescent="0.25">
      <c r="G4345" s="1" t="s">
        <v>13422</v>
      </c>
      <c r="H4345" s="1" t="s">
        <v>30</v>
      </c>
      <c r="I4345" s="1" t="s">
        <v>4181</v>
      </c>
      <c r="J4345" s="1" t="s">
        <v>4379</v>
      </c>
      <c r="L4345" s="1" t="s">
        <v>1025</v>
      </c>
      <c r="M4345" s="1" t="s">
        <v>4380</v>
      </c>
      <c r="N4345" s="1" t="s">
        <v>89</v>
      </c>
      <c r="O4345" s="1" t="s">
        <v>13423</v>
      </c>
      <c r="P4345" s="1" t="s">
        <v>735</v>
      </c>
      <c r="T4345" s="1" t="s">
        <v>50</v>
      </c>
      <c r="U4345" s="1" t="s">
        <v>4378</v>
      </c>
      <c r="Y4345" s="1" t="s">
        <v>36</v>
      </c>
      <c r="Z4345" s="1" t="s">
        <v>36</v>
      </c>
    </row>
    <row r="4346" spans="7:26" x14ac:dyDescent="0.25">
      <c r="G4346" s="1" t="s">
        <v>13424</v>
      </c>
      <c r="H4346" s="1" t="s">
        <v>30</v>
      </c>
      <c r="I4346" s="1" t="s">
        <v>4181</v>
      </c>
      <c r="J4346" s="1" t="s">
        <v>4266</v>
      </c>
      <c r="L4346" s="1" t="s">
        <v>4270</v>
      </c>
      <c r="M4346" s="1" t="s">
        <v>4271</v>
      </c>
      <c r="N4346" s="1" t="s">
        <v>89</v>
      </c>
      <c r="O4346" s="1" t="s">
        <v>404</v>
      </c>
      <c r="P4346" s="1" t="s">
        <v>13425</v>
      </c>
      <c r="T4346" s="1" t="s">
        <v>50</v>
      </c>
      <c r="U4346" s="1" t="s">
        <v>4265</v>
      </c>
      <c r="Y4346" s="1" t="s">
        <v>36</v>
      </c>
      <c r="Z4346" s="1" t="s">
        <v>36</v>
      </c>
    </row>
    <row r="4347" spans="7:26" x14ac:dyDescent="0.25">
      <c r="G4347" s="1" t="s">
        <v>13426</v>
      </c>
      <c r="H4347" s="1" t="s">
        <v>30</v>
      </c>
      <c r="I4347" s="1" t="s">
        <v>4181</v>
      </c>
      <c r="J4347" s="1" t="s">
        <v>4348</v>
      </c>
      <c r="L4347" s="1" t="s">
        <v>13427</v>
      </c>
      <c r="M4347" s="1" t="s">
        <v>13428</v>
      </c>
      <c r="T4347" s="1" t="s">
        <v>50</v>
      </c>
      <c r="U4347" s="1" t="s">
        <v>4347</v>
      </c>
      <c r="Y4347" s="1" t="s">
        <v>36</v>
      </c>
      <c r="Z4347" s="1" t="s">
        <v>36</v>
      </c>
    </row>
    <row r="4348" spans="7:26" x14ac:dyDescent="0.25">
      <c r="G4348" s="1" t="s">
        <v>13429</v>
      </c>
      <c r="H4348" s="1" t="s">
        <v>30</v>
      </c>
      <c r="I4348" s="1" t="s">
        <v>4181</v>
      </c>
      <c r="J4348" s="1" t="s">
        <v>5411</v>
      </c>
      <c r="L4348" s="1" t="s">
        <v>3713</v>
      </c>
      <c r="M4348" s="1" t="s">
        <v>5435</v>
      </c>
      <c r="T4348" s="1" t="s">
        <v>50</v>
      </c>
      <c r="U4348" s="1" t="s">
        <v>5519</v>
      </c>
      <c r="V4348" s="1" t="s">
        <v>4524</v>
      </c>
      <c r="W4348" s="1" t="s">
        <v>77</v>
      </c>
      <c r="Y4348" s="1" t="s">
        <v>36</v>
      </c>
      <c r="Z4348" s="1" t="s">
        <v>36</v>
      </c>
    </row>
    <row r="4349" spans="7:26" x14ac:dyDescent="0.25">
      <c r="G4349" s="1" t="s">
        <v>13430</v>
      </c>
      <c r="H4349" s="1" t="s">
        <v>30</v>
      </c>
      <c r="I4349" s="1" t="s">
        <v>4181</v>
      </c>
      <c r="J4349" s="1" t="s">
        <v>5411</v>
      </c>
      <c r="L4349" s="1" t="s">
        <v>3837</v>
      </c>
      <c r="M4349" s="1" t="s">
        <v>5452</v>
      </c>
      <c r="T4349" s="1" t="s">
        <v>50</v>
      </c>
      <c r="U4349" s="1" t="s">
        <v>36</v>
      </c>
      <c r="V4349" s="1" t="s">
        <v>4524</v>
      </c>
      <c r="W4349" s="1" t="s">
        <v>1116</v>
      </c>
      <c r="Y4349" s="1" t="s">
        <v>36</v>
      </c>
      <c r="Z4349" s="1" t="s">
        <v>36</v>
      </c>
    </row>
    <row r="4350" spans="7:26" x14ac:dyDescent="0.25">
      <c r="G4350" s="1" t="s">
        <v>13431</v>
      </c>
      <c r="H4350" s="1" t="s">
        <v>30</v>
      </c>
      <c r="I4350" s="1" t="s">
        <v>4181</v>
      </c>
      <c r="J4350" s="1" t="s">
        <v>5411</v>
      </c>
      <c r="L4350" s="1" t="s">
        <v>13432</v>
      </c>
      <c r="M4350" s="1" t="s">
        <v>5452</v>
      </c>
      <c r="T4350" s="1" t="s">
        <v>50</v>
      </c>
      <c r="U4350" s="1" t="s">
        <v>36</v>
      </c>
      <c r="V4350" s="1" t="s">
        <v>4524</v>
      </c>
      <c r="W4350" s="1" t="s">
        <v>1116</v>
      </c>
      <c r="Y4350" s="1" t="s">
        <v>36</v>
      </c>
      <c r="Z4350" s="1" t="s">
        <v>36</v>
      </c>
    </row>
    <row r="4351" spans="7:26" x14ac:dyDescent="0.25">
      <c r="G4351" s="1" t="s">
        <v>13433</v>
      </c>
      <c r="H4351" s="1" t="s">
        <v>30</v>
      </c>
      <c r="I4351" s="1" t="s">
        <v>4181</v>
      </c>
      <c r="J4351" s="1" t="s">
        <v>5411</v>
      </c>
      <c r="L4351" s="1" t="s">
        <v>8318</v>
      </c>
      <c r="M4351" s="1" t="s">
        <v>13434</v>
      </c>
      <c r="T4351" s="1" t="s">
        <v>50</v>
      </c>
      <c r="U4351" s="1" t="s">
        <v>5448</v>
      </c>
      <c r="V4351" s="1" t="s">
        <v>13435</v>
      </c>
      <c r="W4351" s="1" t="s">
        <v>77</v>
      </c>
      <c r="Y4351" s="1" t="s">
        <v>36</v>
      </c>
      <c r="Z4351" s="1" t="s">
        <v>36</v>
      </c>
    </row>
    <row r="4352" spans="7:26" x14ac:dyDescent="0.25">
      <c r="G4352" s="1" t="s">
        <v>13436</v>
      </c>
      <c r="H4352" s="1" t="s">
        <v>30</v>
      </c>
      <c r="I4352" s="1" t="s">
        <v>4181</v>
      </c>
      <c r="J4352" s="1" t="s">
        <v>5411</v>
      </c>
      <c r="L4352" s="1" t="s">
        <v>866</v>
      </c>
      <c r="M4352" s="1" t="s">
        <v>5456</v>
      </c>
      <c r="N4352" s="1" t="s">
        <v>1536</v>
      </c>
      <c r="O4352" s="1" t="s">
        <v>5471</v>
      </c>
      <c r="P4352" s="1" t="s">
        <v>13437</v>
      </c>
      <c r="T4352" s="1" t="s">
        <v>50</v>
      </c>
      <c r="U4352" s="1" t="s">
        <v>13438</v>
      </c>
      <c r="Y4352" s="1" t="s">
        <v>36</v>
      </c>
      <c r="Z4352" s="1" t="s">
        <v>36</v>
      </c>
    </row>
    <row r="4353" spans="7:26" x14ac:dyDescent="0.25">
      <c r="G4353" s="1" t="s">
        <v>13439</v>
      </c>
      <c r="H4353" s="1" t="s">
        <v>30</v>
      </c>
      <c r="I4353" s="1" t="s">
        <v>4181</v>
      </c>
      <c r="J4353" s="1" t="s">
        <v>5411</v>
      </c>
      <c r="L4353" s="1" t="s">
        <v>866</v>
      </c>
      <c r="M4353" s="1" t="s">
        <v>5456</v>
      </c>
      <c r="N4353" s="1" t="s">
        <v>1536</v>
      </c>
      <c r="O4353" s="1" t="s">
        <v>13440</v>
      </c>
      <c r="P4353" s="1" t="s">
        <v>1041</v>
      </c>
      <c r="T4353" s="1" t="s">
        <v>50</v>
      </c>
      <c r="U4353" s="1" t="s">
        <v>5475</v>
      </c>
      <c r="Y4353" s="1" t="s">
        <v>36</v>
      </c>
      <c r="Z4353" s="1" t="s">
        <v>36</v>
      </c>
    </row>
    <row r="4354" spans="7:26" x14ac:dyDescent="0.25">
      <c r="G4354" s="1" t="s">
        <v>13441</v>
      </c>
      <c r="H4354" s="1" t="s">
        <v>30</v>
      </c>
      <c r="I4354" s="1" t="s">
        <v>4181</v>
      </c>
      <c r="J4354" s="1" t="s">
        <v>5411</v>
      </c>
      <c r="L4354" s="1" t="s">
        <v>679</v>
      </c>
      <c r="M4354" s="1" t="s">
        <v>13442</v>
      </c>
      <c r="T4354" s="1" t="s">
        <v>50</v>
      </c>
      <c r="U4354" s="1" t="s">
        <v>5477</v>
      </c>
      <c r="V4354" s="1" t="s">
        <v>13435</v>
      </c>
      <c r="W4354" s="1" t="s">
        <v>77</v>
      </c>
      <c r="Y4354" s="1" t="s">
        <v>36</v>
      </c>
      <c r="Z4354" s="1" t="s">
        <v>36</v>
      </c>
    </row>
    <row r="4355" spans="7:26" x14ac:dyDescent="0.25">
      <c r="G4355" s="1" t="s">
        <v>13443</v>
      </c>
      <c r="H4355" s="1" t="s">
        <v>30</v>
      </c>
      <c r="I4355" s="1" t="s">
        <v>4181</v>
      </c>
      <c r="J4355" s="1" t="s">
        <v>5411</v>
      </c>
      <c r="L4355" s="1" t="s">
        <v>2301</v>
      </c>
      <c r="M4355" s="1" t="s">
        <v>5456</v>
      </c>
      <c r="T4355" s="1" t="s">
        <v>50</v>
      </c>
      <c r="U4355" s="1" t="s">
        <v>5423</v>
      </c>
      <c r="Y4355" s="1" t="s">
        <v>36</v>
      </c>
      <c r="Z4355" s="1" t="s">
        <v>36</v>
      </c>
    </row>
    <row r="4356" spans="7:26" x14ac:dyDescent="0.25">
      <c r="G4356" s="1" t="s">
        <v>13444</v>
      </c>
      <c r="H4356" s="1" t="s">
        <v>30</v>
      </c>
      <c r="I4356" s="1" t="s">
        <v>4181</v>
      </c>
      <c r="J4356" s="1" t="s">
        <v>5411</v>
      </c>
      <c r="L4356" s="1" t="s">
        <v>5429</v>
      </c>
      <c r="M4356" s="1" t="s">
        <v>4380</v>
      </c>
      <c r="N4356" s="1" t="s">
        <v>1536</v>
      </c>
      <c r="O4356" s="1" t="s">
        <v>33</v>
      </c>
      <c r="P4356" s="1" t="s">
        <v>1696</v>
      </c>
      <c r="T4356" s="1" t="s">
        <v>50</v>
      </c>
      <c r="U4356" s="1" t="s">
        <v>5425</v>
      </c>
      <c r="Y4356" s="1" t="s">
        <v>36</v>
      </c>
      <c r="Z4356" s="1" t="s">
        <v>36</v>
      </c>
    </row>
    <row r="4357" spans="7:26" x14ac:dyDescent="0.25">
      <c r="G4357" s="1" t="s">
        <v>13445</v>
      </c>
      <c r="H4357" s="1" t="s">
        <v>30</v>
      </c>
      <c r="I4357" s="1" t="s">
        <v>6684</v>
      </c>
      <c r="J4357" s="1" t="s">
        <v>13446</v>
      </c>
      <c r="L4357" s="1" t="s">
        <v>430</v>
      </c>
      <c r="M4357" s="1" t="s">
        <v>967</v>
      </c>
      <c r="T4357" s="1" t="s">
        <v>50</v>
      </c>
      <c r="U4357" s="1" t="s">
        <v>6721</v>
      </c>
      <c r="Y4357" s="1" t="s">
        <v>36</v>
      </c>
      <c r="Z4357" s="1" t="s">
        <v>36</v>
      </c>
    </row>
    <row r="4358" spans="7:26" x14ac:dyDescent="0.25">
      <c r="G4358" s="1" t="s">
        <v>13447</v>
      </c>
      <c r="H4358" s="1" t="s">
        <v>30</v>
      </c>
      <c r="I4358" s="1" t="s">
        <v>6684</v>
      </c>
      <c r="J4358" s="1" t="s">
        <v>6685</v>
      </c>
      <c r="L4358" s="1" t="s">
        <v>13448</v>
      </c>
      <c r="M4358" s="1" t="s">
        <v>13449</v>
      </c>
      <c r="T4358" s="1" t="s">
        <v>50</v>
      </c>
      <c r="U4358" s="1" t="s">
        <v>6709</v>
      </c>
      <c r="V4358" s="1" t="s">
        <v>4524</v>
      </c>
      <c r="W4358" s="1" t="s">
        <v>77</v>
      </c>
      <c r="Y4358" s="1" t="s">
        <v>36</v>
      </c>
      <c r="Z4358" s="1" t="s">
        <v>36</v>
      </c>
    </row>
    <row r="4359" spans="7:26" x14ac:dyDescent="0.25">
      <c r="G4359" s="1" t="s">
        <v>13450</v>
      </c>
      <c r="H4359" s="1" t="s">
        <v>30</v>
      </c>
      <c r="I4359" s="1" t="s">
        <v>3480</v>
      </c>
      <c r="J4359" s="1" t="s">
        <v>4074</v>
      </c>
      <c r="L4359" s="1" t="s">
        <v>3133</v>
      </c>
      <c r="M4359" s="1" t="s">
        <v>4075</v>
      </c>
      <c r="N4359" s="1" t="s">
        <v>89</v>
      </c>
      <c r="O4359" s="1" t="s">
        <v>1400</v>
      </c>
      <c r="P4359" s="1" t="s">
        <v>190</v>
      </c>
      <c r="T4359" s="1" t="s">
        <v>50</v>
      </c>
      <c r="U4359" s="1" t="s">
        <v>13451</v>
      </c>
      <c r="V4359" s="1" t="s">
        <v>1104</v>
      </c>
      <c r="Y4359" s="1" t="s">
        <v>36</v>
      </c>
      <c r="Z4359" s="1" t="s">
        <v>36</v>
      </c>
    </row>
    <row r="4360" spans="7:26" x14ac:dyDescent="0.25">
      <c r="G4360" s="1" t="s">
        <v>13452</v>
      </c>
      <c r="H4360" s="1" t="s">
        <v>30</v>
      </c>
      <c r="I4360" s="1" t="s">
        <v>4181</v>
      </c>
      <c r="J4360" s="1" t="s">
        <v>5411</v>
      </c>
      <c r="L4360" s="1" t="s">
        <v>3264</v>
      </c>
      <c r="M4360" s="1" t="s">
        <v>8777</v>
      </c>
      <c r="T4360" s="1" t="s">
        <v>50</v>
      </c>
      <c r="U4360" s="1" t="s">
        <v>5437</v>
      </c>
      <c r="Y4360" s="1" t="s">
        <v>36</v>
      </c>
      <c r="Z4360" s="1" t="s">
        <v>36</v>
      </c>
    </row>
    <row r="4361" spans="7:26" x14ac:dyDescent="0.25">
      <c r="G4361" s="1" t="s">
        <v>13453</v>
      </c>
      <c r="H4361" s="1" t="s">
        <v>30</v>
      </c>
      <c r="I4361" s="1" t="s">
        <v>3367</v>
      </c>
      <c r="J4361" s="1" t="s">
        <v>13454</v>
      </c>
      <c r="L4361" s="1" t="s">
        <v>13455</v>
      </c>
      <c r="M4361" s="1" t="s">
        <v>357</v>
      </c>
      <c r="T4361" s="1" t="s">
        <v>50</v>
      </c>
      <c r="U4361" s="1" t="s">
        <v>3433</v>
      </c>
      <c r="Y4361" s="1" t="s">
        <v>36</v>
      </c>
      <c r="Z4361" s="1" t="s">
        <v>36</v>
      </c>
    </row>
    <row r="4362" spans="7:26" x14ac:dyDescent="0.25">
      <c r="G4362" s="1" t="s">
        <v>13456</v>
      </c>
      <c r="H4362" s="1" t="s">
        <v>30</v>
      </c>
      <c r="I4362" s="1" t="s">
        <v>3367</v>
      </c>
      <c r="J4362" s="1" t="s">
        <v>13454</v>
      </c>
      <c r="L4362" s="1" t="s">
        <v>13457</v>
      </c>
      <c r="M4362" s="1" t="s">
        <v>298</v>
      </c>
      <c r="T4362" s="1" t="s">
        <v>50</v>
      </c>
      <c r="U4362" s="1" t="s">
        <v>3422</v>
      </c>
      <c r="Y4362" s="1" t="s">
        <v>36</v>
      </c>
      <c r="Z4362" s="1" t="s">
        <v>36</v>
      </c>
    </row>
    <row r="4363" spans="7:26" x14ac:dyDescent="0.25">
      <c r="G4363" s="1" t="s">
        <v>13458</v>
      </c>
      <c r="H4363" s="1" t="s">
        <v>30</v>
      </c>
      <c r="I4363" s="1" t="s">
        <v>3367</v>
      </c>
      <c r="J4363" s="1" t="s">
        <v>13454</v>
      </c>
      <c r="L4363" s="1" t="s">
        <v>3402</v>
      </c>
      <c r="M4363" s="1" t="s">
        <v>298</v>
      </c>
      <c r="T4363" s="1" t="s">
        <v>50</v>
      </c>
      <c r="U4363" s="1" t="s">
        <v>3404</v>
      </c>
      <c r="Y4363" s="1" t="s">
        <v>36</v>
      </c>
      <c r="Z4363" s="1" t="s">
        <v>36</v>
      </c>
    </row>
    <row r="4364" spans="7:26" x14ac:dyDescent="0.25">
      <c r="G4364" s="1" t="s">
        <v>13459</v>
      </c>
      <c r="H4364" s="1" t="s">
        <v>30</v>
      </c>
      <c r="I4364" s="1" t="s">
        <v>3367</v>
      </c>
      <c r="J4364" s="1" t="s">
        <v>13454</v>
      </c>
      <c r="L4364" s="1" t="s">
        <v>13460</v>
      </c>
      <c r="M4364" s="1" t="s">
        <v>393</v>
      </c>
      <c r="T4364" s="1" t="s">
        <v>50</v>
      </c>
      <c r="U4364" s="1" t="s">
        <v>3397</v>
      </c>
      <c r="Y4364" s="1" t="s">
        <v>36</v>
      </c>
      <c r="Z4364" s="1" t="s">
        <v>36</v>
      </c>
    </row>
    <row r="4365" spans="7:26" x14ac:dyDescent="0.25">
      <c r="G4365" s="1" t="s">
        <v>13461</v>
      </c>
      <c r="H4365" s="1" t="s">
        <v>30</v>
      </c>
      <c r="I4365" s="1" t="s">
        <v>3579</v>
      </c>
      <c r="J4365" s="1" t="s">
        <v>3580</v>
      </c>
      <c r="L4365" s="1" t="s">
        <v>3612</v>
      </c>
      <c r="M4365" s="1" t="s">
        <v>354</v>
      </c>
      <c r="N4365" s="1" t="s">
        <v>89</v>
      </c>
      <c r="O4365" s="1" t="s">
        <v>3593</v>
      </c>
      <c r="P4365" s="1" t="s">
        <v>13462</v>
      </c>
      <c r="T4365" s="1" t="s">
        <v>50</v>
      </c>
      <c r="U4365" s="1" t="s">
        <v>3595</v>
      </c>
      <c r="Y4365" s="1" t="s">
        <v>36</v>
      </c>
      <c r="Z4365" s="1" t="s">
        <v>36</v>
      </c>
    </row>
    <row r="4366" spans="7:26" x14ac:dyDescent="0.25">
      <c r="G4366" s="1" t="s">
        <v>13463</v>
      </c>
      <c r="H4366" s="1" t="s">
        <v>30</v>
      </c>
      <c r="I4366" s="1" t="s">
        <v>3579</v>
      </c>
      <c r="J4366" s="1" t="s">
        <v>3580</v>
      </c>
      <c r="L4366" s="1" t="s">
        <v>3612</v>
      </c>
      <c r="M4366" s="1" t="s">
        <v>354</v>
      </c>
      <c r="N4366" s="1" t="s">
        <v>89</v>
      </c>
      <c r="O4366" s="1" t="s">
        <v>1077</v>
      </c>
      <c r="P4366" s="1" t="s">
        <v>13462</v>
      </c>
      <c r="T4366" s="1" t="s">
        <v>50</v>
      </c>
      <c r="U4366" s="1" t="s">
        <v>3600</v>
      </c>
      <c r="Y4366" s="1" t="s">
        <v>36</v>
      </c>
      <c r="Z4366" s="1" t="s">
        <v>36</v>
      </c>
    </row>
    <row r="4367" spans="7:26" x14ac:dyDescent="0.25">
      <c r="G4367" s="1" t="s">
        <v>13464</v>
      </c>
      <c r="H4367" s="1" t="s">
        <v>30</v>
      </c>
      <c r="I4367" s="1" t="s">
        <v>3579</v>
      </c>
      <c r="J4367" s="1" t="s">
        <v>3580</v>
      </c>
      <c r="L4367" s="1" t="s">
        <v>6264</v>
      </c>
      <c r="M4367" s="1" t="s">
        <v>2659</v>
      </c>
      <c r="N4367" s="1" t="s">
        <v>89</v>
      </c>
      <c r="O4367" s="1" t="s">
        <v>7987</v>
      </c>
      <c r="P4367" s="1" t="s">
        <v>735</v>
      </c>
      <c r="T4367" s="1" t="s">
        <v>50</v>
      </c>
      <c r="U4367" s="1" t="s">
        <v>3607</v>
      </c>
      <c r="Y4367" s="1" t="s">
        <v>36</v>
      </c>
      <c r="Z4367" s="1" t="s">
        <v>36</v>
      </c>
    </row>
    <row r="4368" spans="7:26" x14ac:dyDescent="0.25">
      <c r="G4368" s="1" t="s">
        <v>13465</v>
      </c>
      <c r="H4368" s="1" t="s">
        <v>30</v>
      </c>
      <c r="I4368" s="1" t="s">
        <v>4989</v>
      </c>
      <c r="J4368" s="1" t="s">
        <v>5013</v>
      </c>
      <c r="L4368" s="1" t="s">
        <v>13466</v>
      </c>
      <c r="M4368" s="1" t="s">
        <v>3477</v>
      </c>
      <c r="T4368" s="1" t="s">
        <v>50</v>
      </c>
      <c r="U4368" s="1" t="s">
        <v>5012</v>
      </c>
      <c r="V4368" s="1" t="s">
        <v>4524</v>
      </c>
      <c r="W4368" s="1" t="s">
        <v>77</v>
      </c>
      <c r="Y4368" s="1" t="s">
        <v>36</v>
      </c>
      <c r="Z4368" s="1" t="s">
        <v>36</v>
      </c>
    </row>
    <row r="4369" spans="7:27" x14ac:dyDescent="0.25">
      <c r="G4369" s="1" t="s">
        <v>13467</v>
      </c>
      <c r="H4369" s="1" t="s">
        <v>30</v>
      </c>
      <c r="I4369" s="1" t="s">
        <v>4989</v>
      </c>
      <c r="J4369" s="1" t="s">
        <v>5013</v>
      </c>
      <c r="L4369" s="1" t="s">
        <v>4040</v>
      </c>
      <c r="M4369" s="1" t="s">
        <v>13468</v>
      </c>
      <c r="T4369" s="1" t="s">
        <v>50</v>
      </c>
      <c r="U4369" s="1" t="s">
        <v>4998</v>
      </c>
      <c r="V4369" s="1" t="s">
        <v>4524</v>
      </c>
      <c r="W4369" s="1" t="s">
        <v>77</v>
      </c>
      <c r="Y4369" s="1" t="s">
        <v>36</v>
      </c>
      <c r="Z4369" s="1" t="s">
        <v>36</v>
      </c>
    </row>
    <row r="4370" spans="7:27" x14ac:dyDescent="0.25">
      <c r="G4370" s="1" t="s">
        <v>5017</v>
      </c>
      <c r="H4370" s="1" t="s">
        <v>30</v>
      </c>
      <c r="I4370" s="1" t="s">
        <v>4989</v>
      </c>
      <c r="J4370" s="1" t="s">
        <v>13469</v>
      </c>
      <c r="L4370" s="1" t="s">
        <v>377</v>
      </c>
      <c r="M4370" s="1" t="s">
        <v>298</v>
      </c>
      <c r="T4370" s="1" t="s">
        <v>35</v>
      </c>
      <c r="U4370" s="1" t="s">
        <v>36</v>
      </c>
      <c r="X4370" s="1" t="s">
        <v>13470</v>
      </c>
      <c r="Y4370" s="1" t="s">
        <v>460</v>
      </c>
      <c r="Z4370" s="1" t="s">
        <v>36</v>
      </c>
      <c r="AA4370" s="1" t="s">
        <v>5001</v>
      </c>
    </row>
    <row r="4371" spans="7:27" x14ac:dyDescent="0.25">
      <c r="G4371" s="1" t="s">
        <v>13471</v>
      </c>
      <c r="H4371" s="1" t="s">
        <v>30</v>
      </c>
      <c r="I4371" s="1" t="s">
        <v>2682</v>
      </c>
      <c r="J4371" s="1" t="s">
        <v>2683</v>
      </c>
      <c r="L4371" s="1" t="s">
        <v>2365</v>
      </c>
      <c r="M4371" s="1" t="s">
        <v>34</v>
      </c>
      <c r="T4371" s="1" t="s">
        <v>50</v>
      </c>
      <c r="U4371" s="1" t="s">
        <v>2697</v>
      </c>
      <c r="V4371" s="1" t="s">
        <v>13435</v>
      </c>
      <c r="W4371" s="1" t="s">
        <v>77</v>
      </c>
      <c r="Y4371" s="1" t="s">
        <v>36</v>
      </c>
      <c r="Z4371" s="1" t="s">
        <v>36</v>
      </c>
    </row>
    <row r="4372" spans="7:27" x14ac:dyDescent="0.25">
      <c r="G4372" s="1" t="s">
        <v>13472</v>
      </c>
      <c r="H4372" s="1" t="s">
        <v>30</v>
      </c>
      <c r="I4372" s="1" t="s">
        <v>5605</v>
      </c>
      <c r="J4372" s="1" t="s">
        <v>5606</v>
      </c>
      <c r="L4372" s="1" t="s">
        <v>3264</v>
      </c>
      <c r="M4372" s="1" t="s">
        <v>5452</v>
      </c>
      <c r="T4372" s="1" t="s">
        <v>50</v>
      </c>
      <c r="U4372" s="1" t="s">
        <v>4613</v>
      </c>
      <c r="Y4372" s="1" t="s">
        <v>36</v>
      </c>
      <c r="Z4372" s="1" t="s">
        <v>36</v>
      </c>
    </row>
    <row r="4373" spans="7:27" x14ac:dyDescent="0.25">
      <c r="G4373" s="1" t="s">
        <v>13473</v>
      </c>
      <c r="H4373" s="1" t="s">
        <v>30</v>
      </c>
      <c r="I4373" s="1" t="s">
        <v>5605</v>
      </c>
      <c r="J4373" s="1" t="s">
        <v>5790</v>
      </c>
      <c r="L4373" s="1" t="s">
        <v>1130</v>
      </c>
      <c r="M4373" s="1" t="s">
        <v>2604</v>
      </c>
      <c r="N4373" s="1" t="s">
        <v>89</v>
      </c>
      <c r="O4373" s="1" t="s">
        <v>5794</v>
      </c>
      <c r="P4373" s="1" t="s">
        <v>13474</v>
      </c>
      <c r="T4373" s="1" t="s">
        <v>50</v>
      </c>
      <c r="U4373" s="1" t="s">
        <v>3414</v>
      </c>
      <c r="Y4373" s="1" t="s">
        <v>36</v>
      </c>
      <c r="Z4373" s="1" t="s">
        <v>36</v>
      </c>
    </row>
    <row r="4374" spans="7:27" x14ac:dyDescent="0.25">
      <c r="G4374" s="1" t="s">
        <v>13475</v>
      </c>
      <c r="H4374" s="1" t="s">
        <v>30</v>
      </c>
      <c r="I4374" s="1" t="s">
        <v>5605</v>
      </c>
      <c r="J4374" s="1" t="s">
        <v>5790</v>
      </c>
      <c r="L4374" s="1" t="s">
        <v>1130</v>
      </c>
      <c r="M4374" s="1" t="s">
        <v>2604</v>
      </c>
      <c r="N4374" s="1" t="s">
        <v>89</v>
      </c>
      <c r="O4374" s="1" t="s">
        <v>13476</v>
      </c>
      <c r="P4374" s="1" t="s">
        <v>735</v>
      </c>
      <c r="T4374" s="1" t="s">
        <v>50</v>
      </c>
      <c r="U4374" s="1" t="s">
        <v>142</v>
      </c>
      <c r="Y4374" s="1" t="s">
        <v>36</v>
      </c>
      <c r="Z4374" s="1" t="s">
        <v>36</v>
      </c>
    </row>
    <row r="4375" spans="7:27" x14ac:dyDescent="0.25">
      <c r="G4375" s="1" t="s">
        <v>13477</v>
      </c>
      <c r="H4375" s="1" t="s">
        <v>30</v>
      </c>
      <c r="I4375" s="1" t="s">
        <v>5605</v>
      </c>
      <c r="J4375" s="1" t="s">
        <v>5790</v>
      </c>
      <c r="L4375" s="1" t="s">
        <v>11639</v>
      </c>
      <c r="M4375" s="1" t="s">
        <v>5607</v>
      </c>
      <c r="T4375" s="1" t="s">
        <v>50</v>
      </c>
      <c r="U4375" s="1" t="s">
        <v>36</v>
      </c>
      <c r="V4375" s="1" t="s">
        <v>2532</v>
      </c>
      <c r="Y4375" s="1" t="s">
        <v>36</v>
      </c>
      <c r="Z4375" s="1" t="s">
        <v>36</v>
      </c>
    </row>
    <row r="4376" spans="7:27" x14ac:dyDescent="0.25">
      <c r="G4376" s="1" t="s">
        <v>13478</v>
      </c>
      <c r="H4376" s="1" t="s">
        <v>30</v>
      </c>
      <c r="I4376" s="1" t="s">
        <v>5605</v>
      </c>
      <c r="J4376" s="1" t="s">
        <v>5783</v>
      </c>
      <c r="L4376" s="1" t="s">
        <v>13479</v>
      </c>
      <c r="M4376" s="1" t="s">
        <v>13480</v>
      </c>
      <c r="T4376" s="1" t="s">
        <v>50</v>
      </c>
      <c r="U4376" s="1" t="s">
        <v>1538</v>
      </c>
      <c r="Y4376" s="1" t="s">
        <v>36</v>
      </c>
      <c r="Z4376" s="1" t="s">
        <v>36</v>
      </c>
    </row>
    <row r="4377" spans="7:27" x14ac:dyDescent="0.25">
      <c r="G4377" s="1" t="s">
        <v>13481</v>
      </c>
      <c r="H4377" s="1" t="s">
        <v>30</v>
      </c>
      <c r="I4377" s="1" t="s">
        <v>5605</v>
      </c>
      <c r="J4377" s="1" t="s">
        <v>5617</v>
      </c>
      <c r="L4377" s="1" t="s">
        <v>13482</v>
      </c>
      <c r="M4377" s="1" t="s">
        <v>13483</v>
      </c>
      <c r="T4377" s="1" t="s">
        <v>50</v>
      </c>
      <c r="U4377" s="1" t="s">
        <v>2584</v>
      </c>
      <c r="V4377" s="1" t="s">
        <v>5913</v>
      </c>
      <c r="W4377" s="1" t="s">
        <v>77</v>
      </c>
      <c r="Y4377" s="1" t="s">
        <v>36</v>
      </c>
      <c r="Z4377" s="1" t="s">
        <v>36</v>
      </c>
    </row>
    <row r="4378" spans="7:27" x14ac:dyDescent="0.25">
      <c r="G4378" s="1" t="s">
        <v>13484</v>
      </c>
      <c r="H4378" s="1" t="s">
        <v>30</v>
      </c>
      <c r="I4378" s="1" t="s">
        <v>5605</v>
      </c>
      <c r="J4378" s="1" t="s">
        <v>5617</v>
      </c>
      <c r="L4378" s="1" t="s">
        <v>13482</v>
      </c>
      <c r="M4378" s="1" t="s">
        <v>13483</v>
      </c>
      <c r="N4378" s="1" t="s">
        <v>89</v>
      </c>
      <c r="O4378" s="1" t="s">
        <v>13485</v>
      </c>
      <c r="P4378" s="1" t="s">
        <v>735</v>
      </c>
      <c r="T4378" s="1" t="s">
        <v>50</v>
      </c>
      <c r="U4378" s="1" t="s">
        <v>2584</v>
      </c>
      <c r="Y4378" s="1" t="s">
        <v>36</v>
      </c>
      <c r="Z4378" s="1" t="s">
        <v>36</v>
      </c>
    </row>
    <row r="4379" spans="7:27" x14ac:dyDescent="0.25">
      <c r="G4379" s="1" t="s">
        <v>13486</v>
      </c>
      <c r="H4379" s="1" t="s">
        <v>30</v>
      </c>
      <c r="I4379" s="1" t="s">
        <v>5605</v>
      </c>
      <c r="J4379" s="1" t="s">
        <v>5617</v>
      </c>
      <c r="L4379" s="1" t="s">
        <v>13482</v>
      </c>
      <c r="M4379" s="1" t="s">
        <v>13483</v>
      </c>
      <c r="N4379" s="1" t="s">
        <v>89</v>
      </c>
      <c r="O4379" s="1" t="s">
        <v>6024</v>
      </c>
      <c r="P4379" s="1" t="s">
        <v>735</v>
      </c>
      <c r="T4379" s="1" t="s">
        <v>50</v>
      </c>
      <c r="U4379" s="1" t="s">
        <v>1576</v>
      </c>
      <c r="Y4379" s="1" t="s">
        <v>36</v>
      </c>
      <c r="Z4379" s="1" t="s">
        <v>36</v>
      </c>
    </row>
    <row r="4380" spans="7:27" x14ac:dyDescent="0.25">
      <c r="G4380" s="1" t="s">
        <v>13487</v>
      </c>
      <c r="H4380" s="1" t="s">
        <v>30</v>
      </c>
      <c r="I4380" s="1" t="s">
        <v>5605</v>
      </c>
      <c r="J4380" s="1" t="s">
        <v>5632</v>
      </c>
      <c r="L4380" s="1" t="s">
        <v>12738</v>
      </c>
      <c r="M4380" s="1" t="s">
        <v>5607</v>
      </c>
      <c r="T4380" s="1" t="s">
        <v>50</v>
      </c>
      <c r="U4380" s="1" t="s">
        <v>5728</v>
      </c>
      <c r="Y4380" s="1" t="s">
        <v>36</v>
      </c>
      <c r="Z4380" s="1" t="s">
        <v>36</v>
      </c>
    </row>
    <row r="4381" spans="7:27" x14ac:dyDescent="0.25">
      <c r="G4381" s="1" t="s">
        <v>13488</v>
      </c>
      <c r="H4381" s="1" t="s">
        <v>30</v>
      </c>
      <c r="I4381" s="1" t="s">
        <v>5605</v>
      </c>
      <c r="J4381" s="1" t="s">
        <v>5632</v>
      </c>
      <c r="L4381" s="1" t="s">
        <v>5644</v>
      </c>
      <c r="M4381" s="1" t="s">
        <v>312</v>
      </c>
      <c r="N4381" s="1" t="s">
        <v>89</v>
      </c>
      <c r="O4381" s="1" t="s">
        <v>3718</v>
      </c>
      <c r="P4381" s="1" t="s">
        <v>190</v>
      </c>
      <c r="T4381" s="1" t="s">
        <v>50</v>
      </c>
      <c r="U4381" s="1" t="s">
        <v>5721</v>
      </c>
      <c r="Y4381" s="1" t="s">
        <v>36</v>
      </c>
      <c r="Z4381" s="1" t="s">
        <v>36</v>
      </c>
    </row>
    <row r="4382" spans="7:27" x14ac:dyDescent="0.25">
      <c r="G4382" s="1" t="s">
        <v>13489</v>
      </c>
      <c r="H4382" s="1" t="s">
        <v>30</v>
      </c>
      <c r="I4382" s="1" t="s">
        <v>5605</v>
      </c>
      <c r="J4382" s="1" t="s">
        <v>5632</v>
      </c>
      <c r="L4382" s="1" t="s">
        <v>5644</v>
      </c>
      <c r="M4382" s="1" t="s">
        <v>312</v>
      </c>
      <c r="N4382" s="1" t="s">
        <v>89</v>
      </c>
      <c r="O4382" s="1" t="s">
        <v>5737</v>
      </c>
      <c r="P4382" s="1" t="s">
        <v>13490</v>
      </c>
      <c r="T4382" s="1" t="s">
        <v>50</v>
      </c>
      <c r="U4382" s="1" t="s">
        <v>5736</v>
      </c>
      <c r="Y4382" s="1" t="s">
        <v>36</v>
      </c>
      <c r="Z4382" s="1" t="s">
        <v>36</v>
      </c>
    </row>
    <row r="4383" spans="7:27" x14ac:dyDescent="0.25">
      <c r="G4383" s="1" t="s">
        <v>13491</v>
      </c>
      <c r="H4383" s="1" t="s">
        <v>30</v>
      </c>
      <c r="I4383" s="1" t="s">
        <v>5605</v>
      </c>
      <c r="J4383" s="1" t="s">
        <v>5632</v>
      </c>
      <c r="L4383" s="1" t="s">
        <v>5666</v>
      </c>
      <c r="M4383" s="1" t="s">
        <v>298</v>
      </c>
      <c r="N4383" s="1" t="s">
        <v>89</v>
      </c>
      <c r="O4383" s="1" t="s">
        <v>1264</v>
      </c>
      <c r="P4383" s="1" t="s">
        <v>735</v>
      </c>
      <c r="T4383" s="1" t="s">
        <v>50</v>
      </c>
      <c r="U4383" s="1" t="s">
        <v>5665</v>
      </c>
      <c r="Y4383" s="1" t="s">
        <v>36</v>
      </c>
      <c r="Z4383" s="1" t="s">
        <v>36</v>
      </c>
    </row>
    <row r="4384" spans="7:27" x14ac:dyDescent="0.25">
      <c r="G4384" s="1" t="s">
        <v>13492</v>
      </c>
      <c r="H4384" s="1" t="s">
        <v>30</v>
      </c>
      <c r="I4384" s="1" t="s">
        <v>5605</v>
      </c>
      <c r="J4384" s="1" t="s">
        <v>5632</v>
      </c>
      <c r="L4384" s="1" t="s">
        <v>13493</v>
      </c>
      <c r="M4384" s="1" t="s">
        <v>13494</v>
      </c>
      <c r="T4384" s="1" t="s">
        <v>50</v>
      </c>
      <c r="U4384" s="1" t="s">
        <v>5634</v>
      </c>
      <c r="Y4384" s="1" t="s">
        <v>36</v>
      </c>
      <c r="Z4384" s="1" t="s">
        <v>36</v>
      </c>
    </row>
    <row r="4385" spans="7:26" x14ac:dyDescent="0.25">
      <c r="G4385" s="1" t="s">
        <v>13495</v>
      </c>
      <c r="H4385" s="1" t="s">
        <v>30</v>
      </c>
      <c r="I4385" s="1" t="s">
        <v>5605</v>
      </c>
      <c r="J4385" s="1" t="s">
        <v>5617</v>
      </c>
      <c r="L4385" s="1" t="s">
        <v>13482</v>
      </c>
      <c r="M4385" s="1" t="s">
        <v>13483</v>
      </c>
      <c r="N4385" s="1" t="s">
        <v>89</v>
      </c>
      <c r="O4385" s="1" t="s">
        <v>1025</v>
      </c>
      <c r="P4385" s="1" t="s">
        <v>735</v>
      </c>
      <c r="T4385" s="1" t="s">
        <v>50</v>
      </c>
      <c r="U4385" s="1" t="s">
        <v>2584</v>
      </c>
      <c r="Y4385" s="1" t="s">
        <v>36</v>
      </c>
      <c r="Z4385" s="1" t="s">
        <v>36</v>
      </c>
    </row>
    <row r="4386" spans="7:26" x14ac:dyDescent="0.25">
      <c r="G4386" s="1" t="s">
        <v>13496</v>
      </c>
      <c r="H4386" s="1" t="s">
        <v>30</v>
      </c>
      <c r="I4386" s="1" t="s">
        <v>5862</v>
      </c>
      <c r="J4386" s="1" t="s">
        <v>5866</v>
      </c>
      <c r="L4386" s="1" t="s">
        <v>13497</v>
      </c>
      <c r="M4386" s="1" t="s">
        <v>298</v>
      </c>
      <c r="T4386" s="1" t="s">
        <v>50</v>
      </c>
      <c r="U4386" s="1" t="s">
        <v>5910</v>
      </c>
      <c r="V4386" s="1" t="s">
        <v>5913</v>
      </c>
      <c r="W4386" s="1" t="s">
        <v>77</v>
      </c>
      <c r="Y4386" s="1" t="s">
        <v>36</v>
      </c>
      <c r="Z4386" s="1" t="s">
        <v>36</v>
      </c>
    </row>
    <row r="4387" spans="7:26" x14ac:dyDescent="0.25">
      <c r="G4387" s="1" t="s">
        <v>13498</v>
      </c>
      <c r="H4387" s="1" t="s">
        <v>30</v>
      </c>
      <c r="I4387" s="1" t="s">
        <v>5862</v>
      </c>
      <c r="J4387" s="1" t="s">
        <v>5866</v>
      </c>
      <c r="L4387" s="1" t="s">
        <v>13499</v>
      </c>
      <c r="M4387" s="1" t="s">
        <v>1298</v>
      </c>
      <c r="T4387" s="1" t="s">
        <v>50</v>
      </c>
      <c r="U4387" s="1" t="s">
        <v>850</v>
      </c>
      <c r="V4387" s="1" t="s">
        <v>106</v>
      </c>
      <c r="W4387" s="1" t="s">
        <v>77</v>
      </c>
      <c r="Y4387" s="1" t="s">
        <v>36</v>
      </c>
      <c r="Z4387" s="1" t="s">
        <v>36</v>
      </c>
    </row>
    <row r="4388" spans="7:26" x14ac:dyDescent="0.25">
      <c r="G4388" s="1" t="s">
        <v>13500</v>
      </c>
      <c r="H4388" s="1" t="s">
        <v>30</v>
      </c>
      <c r="I4388" s="1" t="s">
        <v>322</v>
      </c>
      <c r="J4388" s="1" t="s">
        <v>323</v>
      </c>
      <c r="L4388" s="1" t="s">
        <v>3423</v>
      </c>
      <c r="M4388" s="1" t="s">
        <v>348</v>
      </c>
      <c r="T4388" s="1" t="s">
        <v>50</v>
      </c>
      <c r="U4388" s="1" t="s">
        <v>367</v>
      </c>
      <c r="Y4388" s="1" t="s">
        <v>36</v>
      </c>
      <c r="Z4388" s="1" t="s">
        <v>36</v>
      </c>
    </row>
    <row r="4389" spans="7:26" x14ac:dyDescent="0.25">
      <c r="G4389" s="1" t="s">
        <v>13501</v>
      </c>
      <c r="H4389" s="1" t="s">
        <v>30</v>
      </c>
      <c r="I4389" s="1" t="s">
        <v>322</v>
      </c>
      <c r="J4389" s="1" t="s">
        <v>439</v>
      </c>
      <c r="L4389" s="1" t="s">
        <v>1025</v>
      </c>
      <c r="M4389" s="1" t="s">
        <v>735</v>
      </c>
      <c r="T4389" s="1" t="s">
        <v>50</v>
      </c>
      <c r="U4389" s="1" t="s">
        <v>442</v>
      </c>
      <c r="V4389" s="1" t="s">
        <v>1104</v>
      </c>
      <c r="Y4389" s="1" t="s">
        <v>36</v>
      </c>
      <c r="Z4389" s="1" t="s">
        <v>36</v>
      </c>
    </row>
    <row r="4390" spans="7:26" x14ac:dyDescent="0.25">
      <c r="G4390" s="1" t="s">
        <v>13502</v>
      </c>
      <c r="H4390" s="1" t="s">
        <v>30</v>
      </c>
      <c r="I4390" s="1" t="s">
        <v>181</v>
      </c>
      <c r="J4390" s="1" t="s">
        <v>244</v>
      </c>
      <c r="L4390" s="1" t="s">
        <v>13503</v>
      </c>
      <c r="M4390" s="1" t="s">
        <v>735</v>
      </c>
      <c r="T4390" s="1" t="s">
        <v>50</v>
      </c>
      <c r="U4390" s="1" t="s">
        <v>13504</v>
      </c>
      <c r="V4390" s="1" t="s">
        <v>1104</v>
      </c>
      <c r="Y4390" s="1" t="s">
        <v>36</v>
      </c>
      <c r="Z4390" s="1" t="s">
        <v>36</v>
      </c>
    </row>
    <row r="4391" spans="7:26" x14ac:dyDescent="0.25">
      <c r="G4391" s="1" t="s">
        <v>13505</v>
      </c>
      <c r="H4391" s="1" t="s">
        <v>30</v>
      </c>
      <c r="I4391" s="1" t="s">
        <v>181</v>
      </c>
      <c r="J4391" s="1" t="s">
        <v>224</v>
      </c>
      <c r="L4391" s="1" t="s">
        <v>73</v>
      </c>
      <c r="M4391" s="1" t="s">
        <v>13506</v>
      </c>
      <c r="T4391" s="1" t="s">
        <v>50</v>
      </c>
      <c r="U4391" s="1" t="s">
        <v>36</v>
      </c>
      <c r="V4391" s="1" t="s">
        <v>5913</v>
      </c>
      <c r="W4391" s="1" t="s">
        <v>13507</v>
      </c>
      <c r="Y4391" s="1" t="s">
        <v>36</v>
      </c>
      <c r="Z4391" s="1" t="s">
        <v>36</v>
      </c>
    </row>
    <row r="4392" spans="7:26" x14ac:dyDescent="0.25">
      <c r="G4392" s="1" t="s">
        <v>13508</v>
      </c>
      <c r="H4392" s="1" t="s">
        <v>30</v>
      </c>
      <c r="I4392" s="1" t="s">
        <v>181</v>
      </c>
      <c r="J4392" s="1" t="s">
        <v>13509</v>
      </c>
      <c r="L4392" s="1" t="s">
        <v>7385</v>
      </c>
      <c r="M4392" s="1" t="s">
        <v>7570</v>
      </c>
      <c r="T4392" s="1" t="s">
        <v>50</v>
      </c>
      <c r="U4392" s="1" t="s">
        <v>379</v>
      </c>
      <c r="V4392" s="1" t="s">
        <v>5913</v>
      </c>
      <c r="W4392" s="1" t="s">
        <v>77</v>
      </c>
      <c r="Y4392" s="1" t="s">
        <v>36</v>
      </c>
      <c r="Z4392" s="1" t="s">
        <v>36</v>
      </c>
    </row>
    <row r="4393" spans="7:26" x14ac:dyDescent="0.25">
      <c r="G4393" s="1" t="s">
        <v>13510</v>
      </c>
      <c r="H4393" s="1" t="s">
        <v>30</v>
      </c>
      <c r="I4393" s="1" t="s">
        <v>181</v>
      </c>
      <c r="J4393" s="1" t="s">
        <v>269</v>
      </c>
      <c r="L4393" s="1" t="s">
        <v>13511</v>
      </c>
      <c r="M4393" s="1" t="s">
        <v>5452</v>
      </c>
      <c r="T4393" s="1" t="s">
        <v>50</v>
      </c>
      <c r="U4393" s="1" t="s">
        <v>273</v>
      </c>
      <c r="Y4393" s="1" t="s">
        <v>36</v>
      </c>
      <c r="Z4393" s="1" t="s">
        <v>36</v>
      </c>
    </row>
    <row r="4394" spans="7:26" x14ac:dyDescent="0.25">
      <c r="G4394" s="1" t="s">
        <v>13512</v>
      </c>
      <c r="H4394" s="1" t="s">
        <v>30</v>
      </c>
      <c r="I4394" s="1" t="s">
        <v>181</v>
      </c>
      <c r="J4394" s="1" t="s">
        <v>391</v>
      </c>
      <c r="L4394" s="1" t="s">
        <v>13513</v>
      </c>
      <c r="M4394" s="1" t="s">
        <v>13514</v>
      </c>
      <c r="T4394" s="1" t="s">
        <v>50</v>
      </c>
      <c r="U4394" s="1" t="s">
        <v>36</v>
      </c>
      <c r="V4394" s="1" t="s">
        <v>5913</v>
      </c>
      <c r="W4394" s="1" t="s">
        <v>13515</v>
      </c>
      <c r="Y4394" s="1" t="s">
        <v>36</v>
      </c>
      <c r="Z4394" s="1" t="s">
        <v>36</v>
      </c>
    </row>
    <row r="4395" spans="7:26" x14ac:dyDescent="0.25">
      <c r="G4395" s="1" t="s">
        <v>13516</v>
      </c>
      <c r="H4395" s="1" t="s">
        <v>30</v>
      </c>
      <c r="I4395" s="1" t="s">
        <v>322</v>
      </c>
      <c r="J4395" s="1" t="s">
        <v>13517</v>
      </c>
      <c r="L4395" s="1" t="s">
        <v>404</v>
      </c>
      <c r="M4395" s="1" t="s">
        <v>298</v>
      </c>
      <c r="T4395" s="1" t="s">
        <v>50</v>
      </c>
      <c r="U4395" s="1" t="s">
        <v>514</v>
      </c>
      <c r="Y4395" s="1" t="s">
        <v>36</v>
      </c>
      <c r="Z4395" s="1" t="s">
        <v>36</v>
      </c>
    </row>
    <row r="4396" spans="7:26" x14ac:dyDescent="0.25">
      <c r="G4396" s="1" t="s">
        <v>13518</v>
      </c>
      <c r="H4396" s="1" t="s">
        <v>30</v>
      </c>
      <c r="I4396" s="1" t="s">
        <v>322</v>
      </c>
      <c r="J4396" s="1" t="s">
        <v>13517</v>
      </c>
      <c r="L4396" s="1" t="s">
        <v>13519</v>
      </c>
      <c r="M4396" s="1" t="s">
        <v>5452</v>
      </c>
      <c r="T4396" s="1" t="s">
        <v>50</v>
      </c>
      <c r="U4396" s="1" t="s">
        <v>520</v>
      </c>
      <c r="V4396" s="1" t="s">
        <v>5913</v>
      </c>
      <c r="W4396" s="1" t="s">
        <v>522</v>
      </c>
      <c r="Y4396" s="1" t="s">
        <v>36</v>
      </c>
      <c r="Z4396" s="1" t="s">
        <v>36</v>
      </c>
    </row>
    <row r="4397" spans="7:26" x14ac:dyDescent="0.25">
      <c r="G4397" s="1" t="s">
        <v>13520</v>
      </c>
      <c r="H4397" s="1" t="s">
        <v>30</v>
      </c>
      <c r="I4397" s="1" t="s">
        <v>6879</v>
      </c>
      <c r="J4397" s="1" t="s">
        <v>6905</v>
      </c>
      <c r="L4397" s="1" t="s">
        <v>3133</v>
      </c>
      <c r="M4397" s="1" t="s">
        <v>298</v>
      </c>
      <c r="T4397" s="1" t="s">
        <v>50</v>
      </c>
      <c r="U4397" s="1" t="s">
        <v>6917</v>
      </c>
      <c r="V4397" s="1" t="s">
        <v>1104</v>
      </c>
      <c r="Y4397" s="1" t="s">
        <v>36</v>
      </c>
      <c r="Z4397" s="1" t="s">
        <v>36</v>
      </c>
    </row>
    <row r="4398" spans="7:26" x14ac:dyDescent="0.25">
      <c r="G4398" s="1" t="s">
        <v>13521</v>
      </c>
      <c r="H4398" s="1" t="s">
        <v>30</v>
      </c>
      <c r="I4398" s="1" t="s">
        <v>6879</v>
      </c>
      <c r="J4398" s="1" t="s">
        <v>6880</v>
      </c>
      <c r="L4398" s="1" t="s">
        <v>404</v>
      </c>
      <c r="M4398" s="1" t="s">
        <v>298</v>
      </c>
      <c r="N4398" s="1" t="s">
        <v>89</v>
      </c>
      <c r="O4398" s="1" t="s">
        <v>468</v>
      </c>
      <c r="P4398" s="1" t="s">
        <v>190</v>
      </c>
      <c r="T4398" s="1" t="s">
        <v>50</v>
      </c>
      <c r="U4398" s="1" t="s">
        <v>6899</v>
      </c>
      <c r="Y4398" s="1" t="s">
        <v>36</v>
      </c>
      <c r="Z4398" s="1" t="s">
        <v>36</v>
      </c>
    </row>
    <row r="4399" spans="7:26" x14ac:dyDescent="0.25">
      <c r="G4399" s="1" t="s">
        <v>13522</v>
      </c>
      <c r="H4399" s="1" t="s">
        <v>30</v>
      </c>
      <c r="I4399" s="1" t="s">
        <v>538</v>
      </c>
      <c r="J4399" s="1" t="s">
        <v>1655</v>
      </c>
      <c r="L4399" s="1" t="s">
        <v>1716</v>
      </c>
      <c r="M4399" s="1" t="s">
        <v>1669</v>
      </c>
      <c r="N4399" s="1" t="s">
        <v>89</v>
      </c>
      <c r="O4399" s="1" t="s">
        <v>1685</v>
      </c>
      <c r="P4399" s="1" t="s">
        <v>1405</v>
      </c>
      <c r="T4399" s="1" t="s">
        <v>50</v>
      </c>
      <c r="U4399" s="1" t="s">
        <v>1684</v>
      </c>
      <c r="Y4399" s="1" t="s">
        <v>36</v>
      </c>
      <c r="Z4399" s="1" t="s">
        <v>36</v>
      </c>
    </row>
    <row r="4400" spans="7:26" x14ac:dyDescent="0.25">
      <c r="G4400" s="1" t="s">
        <v>13523</v>
      </c>
      <c r="H4400" s="1" t="s">
        <v>30</v>
      </c>
      <c r="I4400" s="1" t="s">
        <v>538</v>
      </c>
      <c r="J4400" s="1" t="s">
        <v>1655</v>
      </c>
      <c r="L4400" s="1" t="s">
        <v>1721</v>
      </c>
      <c r="M4400" s="1" t="s">
        <v>1405</v>
      </c>
      <c r="N4400" s="1" t="s">
        <v>89</v>
      </c>
      <c r="O4400" s="1" t="s">
        <v>1632</v>
      </c>
      <c r="P4400" s="1" t="s">
        <v>735</v>
      </c>
      <c r="T4400" s="1" t="s">
        <v>50</v>
      </c>
      <c r="U4400" s="1" t="s">
        <v>1663</v>
      </c>
      <c r="V4400" s="1" t="s">
        <v>1702</v>
      </c>
      <c r="Y4400" s="1" t="s">
        <v>36</v>
      </c>
      <c r="Z4400" s="1" t="s">
        <v>36</v>
      </c>
    </row>
    <row r="4401" spans="7:26" x14ac:dyDescent="0.25">
      <c r="G4401" s="1" t="s">
        <v>13524</v>
      </c>
      <c r="H4401" s="1" t="s">
        <v>30</v>
      </c>
      <c r="I4401" s="1" t="s">
        <v>538</v>
      </c>
      <c r="J4401" s="1" t="s">
        <v>1655</v>
      </c>
      <c r="L4401" s="1" t="s">
        <v>1721</v>
      </c>
      <c r="M4401" s="1" t="s">
        <v>1405</v>
      </c>
      <c r="N4401" s="1" t="s">
        <v>89</v>
      </c>
      <c r="O4401" s="1" t="s">
        <v>747</v>
      </c>
      <c r="P4401" s="1" t="s">
        <v>190</v>
      </c>
      <c r="T4401" s="1" t="s">
        <v>50</v>
      </c>
      <c r="U4401" s="1" t="s">
        <v>1661</v>
      </c>
      <c r="Y4401" s="1" t="s">
        <v>36</v>
      </c>
      <c r="Z4401" s="1" t="s">
        <v>36</v>
      </c>
    </row>
    <row r="4402" spans="7:26" x14ac:dyDescent="0.25">
      <c r="G4402" s="1" t="s">
        <v>13525</v>
      </c>
      <c r="H4402" s="1" t="s">
        <v>30</v>
      </c>
      <c r="I4402" s="1" t="s">
        <v>538</v>
      </c>
      <c r="J4402" s="1" t="s">
        <v>1655</v>
      </c>
      <c r="L4402" s="1" t="s">
        <v>1744</v>
      </c>
      <c r="M4402" s="1" t="s">
        <v>680</v>
      </c>
      <c r="N4402" s="1" t="s">
        <v>89</v>
      </c>
      <c r="O4402" s="1" t="s">
        <v>1711</v>
      </c>
      <c r="P4402" s="1" t="s">
        <v>13526</v>
      </c>
      <c r="T4402" s="1" t="s">
        <v>50</v>
      </c>
      <c r="U4402" s="1" t="s">
        <v>1710</v>
      </c>
      <c r="Y4402" s="1" t="s">
        <v>36</v>
      </c>
      <c r="Z4402" s="1" t="s">
        <v>36</v>
      </c>
    </row>
    <row r="4403" spans="7:26" x14ac:dyDescent="0.25">
      <c r="G4403" s="1" t="s">
        <v>13527</v>
      </c>
      <c r="H4403" s="1" t="s">
        <v>30</v>
      </c>
      <c r="I4403" s="1" t="s">
        <v>538</v>
      </c>
      <c r="J4403" s="1" t="s">
        <v>1655</v>
      </c>
      <c r="L4403" s="1" t="s">
        <v>1744</v>
      </c>
      <c r="M4403" s="1" t="s">
        <v>680</v>
      </c>
      <c r="N4403" s="1" t="s">
        <v>89</v>
      </c>
      <c r="O4403" s="1" t="s">
        <v>13528</v>
      </c>
      <c r="P4403" s="1" t="s">
        <v>13490</v>
      </c>
      <c r="T4403" s="1" t="s">
        <v>50</v>
      </c>
      <c r="U4403" s="1" t="s">
        <v>13529</v>
      </c>
      <c r="V4403" s="1" t="s">
        <v>5913</v>
      </c>
      <c r="W4403" s="1" t="s">
        <v>77</v>
      </c>
      <c r="Y4403" s="1" t="s">
        <v>36</v>
      </c>
      <c r="Z4403" s="1" t="s">
        <v>36</v>
      </c>
    </row>
    <row r="4404" spans="7:26" x14ac:dyDescent="0.25">
      <c r="G4404" s="1" t="s">
        <v>13530</v>
      </c>
      <c r="H4404" s="1" t="s">
        <v>30</v>
      </c>
      <c r="I4404" s="1" t="s">
        <v>538</v>
      </c>
      <c r="J4404" s="1" t="s">
        <v>879</v>
      </c>
      <c r="L4404" s="1" t="s">
        <v>866</v>
      </c>
      <c r="M4404" s="1" t="s">
        <v>884</v>
      </c>
      <c r="N4404" s="1" t="s">
        <v>89</v>
      </c>
      <c r="O4404" s="1" t="s">
        <v>245</v>
      </c>
      <c r="P4404" s="1" t="s">
        <v>735</v>
      </c>
      <c r="T4404" s="1" t="s">
        <v>50</v>
      </c>
      <c r="U4404" s="1" t="s">
        <v>885</v>
      </c>
      <c r="Y4404" s="1" t="s">
        <v>36</v>
      </c>
      <c r="Z4404" s="1" t="s">
        <v>36</v>
      </c>
    </row>
    <row r="4405" spans="7:26" x14ac:dyDescent="0.25">
      <c r="G4405" s="1" t="s">
        <v>13531</v>
      </c>
      <c r="H4405" s="1" t="s">
        <v>30</v>
      </c>
      <c r="I4405" s="1" t="s">
        <v>538</v>
      </c>
      <c r="J4405" s="1" t="s">
        <v>2152</v>
      </c>
      <c r="L4405" s="1" t="s">
        <v>1025</v>
      </c>
      <c r="M4405" s="1" t="s">
        <v>1913</v>
      </c>
      <c r="T4405" s="1" t="s">
        <v>50</v>
      </c>
      <c r="U4405" s="1" t="s">
        <v>36</v>
      </c>
      <c r="V4405" s="1" t="s">
        <v>5913</v>
      </c>
      <c r="W4405" s="1" t="s">
        <v>13532</v>
      </c>
      <c r="Y4405" s="1" t="s">
        <v>36</v>
      </c>
      <c r="Z4405" s="1" t="s">
        <v>36</v>
      </c>
    </row>
    <row r="4406" spans="7:26" x14ac:dyDescent="0.25">
      <c r="G4406" s="1" t="s">
        <v>13533</v>
      </c>
      <c r="H4406" s="1" t="s">
        <v>30</v>
      </c>
      <c r="I4406" s="1" t="s">
        <v>538</v>
      </c>
      <c r="J4406" s="1" t="s">
        <v>2152</v>
      </c>
      <c r="L4406" s="1" t="s">
        <v>1025</v>
      </c>
      <c r="M4406" s="1" t="s">
        <v>1913</v>
      </c>
      <c r="N4406" s="1" t="s">
        <v>89</v>
      </c>
      <c r="O4406" s="1" t="s">
        <v>2169</v>
      </c>
      <c r="P4406" s="1" t="s">
        <v>723</v>
      </c>
      <c r="T4406" s="1" t="s">
        <v>50</v>
      </c>
      <c r="U4406" s="1" t="s">
        <v>2168</v>
      </c>
      <c r="Y4406" s="1" t="s">
        <v>36</v>
      </c>
      <c r="Z4406" s="1" t="s">
        <v>36</v>
      </c>
    </row>
    <row r="4407" spans="7:26" x14ac:dyDescent="0.25">
      <c r="G4407" s="1" t="s">
        <v>13534</v>
      </c>
      <c r="H4407" s="1" t="s">
        <v>30</v>
      </c>
      <c r="I4407" s="1" t="s">
        <v>538</v>
      </c>
      <c r="J4407" s="1" t="s">
        <v>1152</v>
      </c>
      <c r="L4407" s="1" t="s">
        <v>1169</v>
      </c>
      <c r="M4407" s="1" t="s">
        <v>312</v>
      </c>
      <c r="N4407" s="1" t="s">
        <v>89</v>
      </c>
      <c r="O4407" s="1" t="s">
        <v>1181</v>
      </c>
      <c r="P4407" s="1" t="s">
        <v>190</v>
      </c>
      <c r="T4407" s="1" t="s">
        <v>50</v>
      </c>
      <c r="U4407" s="1" t="s">
        <v>1182</v>
      </c>
      <c r="Y4407" s="1" t="s">
        <v>36</v>
      </c>
      <c r="Z4407" s="1" t="s">
        <v>36</v>
      </c>
    </row>
    <row r="4408" spans="7:26" x14ac:dyDescent="0.25">
      <c r="G4408" s="1" t="s">
        <v>13535</v>
      </c>
      <c r="H4408" s="1" t="s">
        <v>30</v>
      </c>
      <c r="I4408" s="1" t="s">
        <v>538</v>
      </c>
      <c r="J4408" s="1" t="s">
        <v>1544</v>
      </c>
      <c r="L4408" s="1" t="s">
        <v>3133</v>
      </c>
      <c r="M4408" s="1" t="s">
        <v>884</v>
      </c>
      <c r="T4408" s="1" t="s">
        <v>50</v>
      </c>
      <c r="U4408" s="1" t="s">
        <v>1554</v>
      </c>
      <c r="Y4408" s="1" t="s">
        <v>36</v>
      </c>
      <c r="Z4408" s="1" t="s">
        <v>36</v>
      </c>
    </row>
    <row r="4409" spans="7:26" x14ac:dyDescent="0.25">
      <c r="G4409" s="1" t="s">
        <v>13536</v>
      </c>
      <c r="H4409" s="1" t="s">
        <v>30</v>
      </c>
      <c r="I4409" s="1" t="s">
        <v>538</v>
      </c>
      <c r="J4409" s="1" t="s">
        <v>1544</v>
      </c>
      <c r="L4409" s="1" t="s">
        <v>13537</v>
      </c>
      <c r="M4409" s="1" t="s">
        <v>298</v>
      </c>
      <c r="T4409" s="1" t="s">
        <v>50</v>
      </c>
      <c r="U4409" s="1" t="s">
        <v>2045</v>
      </c>
      <c r="V4409" s="1" t="s">
        <v>1104</v>
      </c>
      <c r="Y4409" s="1" t="s">
        <v>36</v>
      </c>
      <c r="Z4409" s="1" t="s">
        <v>36</v>
      </c>
    </row>
    <row r="4410" spans="7:26" x14ac:dyDescent="0.25">
      <c r="G4410" s="1" t="s">
        <v>13538</v>
      </c>
      <c r="H4410" s="1" t="s">
        <v>30</v>
      </c>
      <c r="I4410" s="1" t="s">
        <v>538</v>
      </c>
      <c r="J4410" s="1" t="s">
        <v>712</v>
      </c>
      <c r="L4410" s="1" t="s">
        <v>771</v>
      </c>
      <c r="M4410" s="1" t="s">
        <v>357</v>
      </c>
      <c r="N4410" s="1" t="s">
        <v>89</v>
      </c>
      <c r="O4410" s="1" t="s">
        <v>791</v>
      </c>
      <c r="P4410" s="1" t="s">
        <v>190</v>
      </c>
      <c r="T4410" s="1" t="s">
        <v>50</v>
      </c>
      <c r="U4410" s="1" t="s">
        <v>796</v>
      </c>
      <c r="Y4410" s="1" t="s">
        <v>36</v>
      </c>
      <c r="Z4410" s="1" t="s">
        <v>36</v>
      </c>
    </row>
    <row r="4411" spans="7:26" x14ac:dyDescent="0.25">
      <c r="G4411" s="1" t="s">
        <v>13539</v>
      </c>
      <c r="H4411" s="1" t="s">
        <v>30</v>
      </c>
      <c r="I4411" s="1" t="s">
        <v>538</v>
      </c>
      <c r="J4411" s="1" t="s">
        <v>712</v>
      </c>
      <c r="L4411" s="1" t="s">
        <v>725</v>
      </c>
      <c r="M4411" s="1" t="s">
        <v>714</v>
      </c>
      <c r="N4411" s="1" t="s">
        <v>89</v>
      </c>
      <c r="O4411" s="1" t="s">
        <v>6923</v>
      </c>
      <c r="P4411" s="1" t="s">
        <v>735</v>
      </c>
      <c r="T4411" s="1" t="s">
        <v>50</v>
      </c>
      <c r="U4411" s="1" t="s">
        <v>765</v>
      </c>
      <c r="Y4411" s="1" t="s">
        <v>36</v>
      </c>
      <c r="Z4411" s="1" t="s">
        <v>36</v>
      </c>
    </row>
    <row r="4412" spans="7:26" x14ac:dyDescent="0.25">
      <c r="G4412" s="1" t="s">
        <v>13540</v>
      </c>
      <c r="H4412" s="1" t="s">
        <v>30</v>
      </c>
      <c r="I4412" s="1" t="s">
        <v>538</v>
      </c>
      <c r="J4412" s="1" t="s">
        <v>1021</v>
      </c>
      <c r="L4412" s="1" t="s">
        <v>10398</v>
      </c>
      <c r="M4412" s="1" t="s">
        <v>354</v>
      </c>
      <c r="T4412" s="1" t="s">
        <v>50</v>
      </c>
      <c r="U4412" s="1" t="s">
        <v>1043</v>
      </c>
      <c r="V4412" s="1" t="s">
        <v>106</v>
      </c>
      <c r="W4412" s="1" t="s">
        <v>77</v>
      </c>
      <c r="Y4412" s="1" t="s">
        <v>36</v>
      </c>
      <c r="Z4412" s="1" t="s">
        <v>36</v>
      </c>
    </row>
    <row r="4413" spans="7:26" x14ac:dyDescent="0.25">
      <c r="G4413" s="1" t="s">
        <v>13541</v>
      </c>
      <c r="H4413" s="1" t="s">
        <v>30</v>
      </c>
      <c r="I4413" s="1" t="s">
        <v>538</v>
      </c>
      <c r="J4413" s="1" t="s">
        <v>1021</v>
      </c>
      <c r="L4413" s="1" t="s">
        <v>1540</v>
      </c>
      <c r="M4413" s="1" t="s">
        <v>298</v>
      </c>
      <c r="T4413" s="1" t="s">
        <v>50</v>
      </c>
      <c r="U4413" s="1" t="s">
        <v>1028</v>
      </c>
      <c r="V4413" s="1" t="s">
        <v>1104</v>
      </c>
      <c r="Y4413" s="1" t="s">
        <v>36</v>
      </c>
      <c r="Z4413" s="1" t="s">
        <v>36</v>
      </c>
    </row>
    <row r="4414" spans="7:26" x14ac:dyDescent="0.25">
      <c r="G4414" s="1" t="s">
        <v>13542</v>
      </c>
      <c r="H4414" s="1" t="s">
        <v>30</v>
      </c>
      <c r="I4414" s="1" t="s">
        <v>538</v>
      </c>
      <c r="J4414" s="1" t="s">
        <v>1021</v>
      </c>
      <c r="L4414" s="1" t="s">
        <v>1040</v>
      </c>
      <c r="M4414" s="1" t="s">
        <v>1041</v>
      </c>
      <c r="N4414" s="1" t="s">
        <v>89</v>
      </c>
      <c r="O4414" s="1" t="s">
        <v>500</v>
      </c>
      <c r="P4414" s="1" t="s">
        <v>735</v>
      </c>
      <c r="T4414" s="1" t="s">
        <v>50</v>
      </c>
      <c r="U4414" s="1" t="s">
        <v>1038</v>
      </c>
      <c r="Y4414" s="1" t="s">
        <v>36</v>
      </c>
      <c r="Z4414" s="1" t="s">
        <v>36</v>
      </c>
    </row>
    <row r="4415" spans="7:26" x14ac:dyDescent="0.25">
      <c r="G4415" s="1" t="s">
        <v>13543</v>
      </c>
      <c r="H4415" s="1" t="s">
        <v>30</v>
      </c>
      <c r="I4415" s="1" t="s">
        <v>538</v>
      </c>
      <c r="J4415" s="1" t="s">
        <v>13544</v>
      </c>
      <c r="L4415" s="1" t="s">
        <v>11351</v>
      </c>
      <c r="M4415" s="1" t="s">
        <v>13545</v>
      </c>
      <c r="T4415" s="1" t="s">
        <v>50</v>
      </c>
      <c r="U4415" s="1" t="s">
        <v>918</v>
      </c>
      <c r="V4415" s="1" t="s">
        <v>5913</v>
      </c>
      <c r="W4415" s="1" t="s">
        <v>77</v>
      </c>
      <c r="Y4415" s="1" t="s">
        <v>36</v>
      </c>
      <c r="Z4415" s="1" t="s">
        <v>36</v>
      </c>
    </row>
    <row r="4416" spans="7:26" x14ac:dyDescent="0.25">
      <c r="G4416" s="1" t="s">
        <v>13546</v>
      </c>
      <c r="H4416" s="1" t="s">
        <v>30</v>
      </c>
      <c r="I4416" s="1" t="s">
        <v>538</v>
      </c>
      <c r="J4416" s="1" t="s">
        <v>1854</v>
      </c>
      <c r="L4416" s="1" t="s">
        <v>7365</v>
      </c>
      <c r="M4416" s="1" t="s">
        <v>735</v>
      </c>
      <c r="T4416" s="1" t="s">
        <v>50</v>
      </c>
      <c r="U4416" s="1" t="s">
        <v>1857</v>
      </c>
      <c r="Y4416" s="1" t="s">
        <v>36</v>
      </c>
      <c r="Z4416" s="1" t="s">
        <v>36</v>
      </c>
    </row>
    <row r="4417" spans="7:26" x14ac:dyDescent="0.25">
      <c r="G4417" s="1" t="s">
        <v>13547</v>
      </c>
      <c r="H4417" s="1" t="s">
        <v>30</v>
      </c>
      <c r="I4417" s="1" t="s">
        <v>538</v>
      </c>
      <c r="J4417" s="1" t="s">
        <v>1830</v>
      </c>
      <c r="L4417" s="1" t="s">
        <v>3750</v>
      </c>
      <c r="M4417" s="1" t="s">
        <v>134</v>
      </c>
      <c r="T4417" s="1" t="s">
        <v>50</v>
      </c>
      <c r="U4417" s="1" t="s">
        <v>1829</v>
      </c>
      <c r="Y4417" s="1" t="s">
        <v>36</v>
      </c>
      <c r="Z4417" s="1" t="s">
        <v>36</v>
      </c>
    </row>
    <row r="4418" spans="7:26" x14ac:dyDescent="0.25">
      <c r="G4418" s="1" t="s">
        <v>13548</v>
      </c>
      <c r="H4418" s="1" t="s">
        <v>30</v>
      </c>
      <c r="I4418" s="1" t="s">
        <v>538</v>
      </c>
      <c r="J4418" s="1" t="s">
        <v>1322</v>
      </c>
      <c r="L4418" s="1" t="s">
        <v>1359</v>
      </c>
      <c r="M4418" s="1" t="s">
        <v>1360</v>
      </c>
      <c r="N4418" s="1" t="s">
        <v>89</v>
      </c>
      <c r="O4418" s="1" t="s">
        <v>5236</v>
      </c>
      <c r="P4418" s="1" t="s">
        <v>357</v>
      </c>
      <c r="T4418" s="1" t="s">
        <v>50</v>
      </c>
      <c r="U4418" s="1" t="s">
        <v>814</v>
      </c>
      <c r="W4418" s="1" t="s">
        <v>12884</v>
      </c>
      <c r="Y4418" s="1" t="s">
        <v>36</v>
      </c>
      <c r="Z4418" s="1" t="s">
        <v>36</v>
      </c>
    </row>
    <row r="4419" spans="7:26" x14ac:dyDescent="0.25">
      <c r="G4419" s="1" t="s">
        <v>13549</v>
      </c>
      <c r="H4419" s="1" t="s">
        <v>30</v>
      </c>
      <c r="I4419" s="1" t="s">
        <v>538</v>
      </c>
      <c r="J4419" s="1" t="s">
        <v>1322</v>
      </c>
      <c r="L4419" s="1" t="s">
        <v>5875</v>
      </c>
      <c r="M4419" s="1" t="s">
        <v>1431</v>
      </c>
      <c r="T4419" s="1" t="s">
        <v>50</v>
      </c>
      <c r="U4419" s="1" t="s">
        <v>1414</v>
      </c>
      <c r="Y4419" s="1" t="s">
        <v>36</v>
      </c>
      <c r="Z4419" s="1" t="s">
        <v>36</v>
      </c>
    </row>
    <row r="4420" spans="7:26" x14ac:dyDescent="0.25">
      <c r="G4420" s="1" t="s">
        <v>13550</v>
      </c>
      <c r="H4420" s="1" t="s">
        <v>30</v>
      </c>
      <c r="I4420" s="1" t="s">
        <v>538</v>
      </c>
      <c r="J4420" s="1" t="s">
        <v>1322</v>
      </c>
      <c r="L4420" s="1" t="s">
        <v>13551</v>
      </c>
      <c r="M4420" s="1" t="s">
        <v>190</v>
      </c>
      <c r="T4420" s="1" t="s">
        <v>50</v>
      </c>
      <c r="U4420" s="1" t="s">
        <v>1767</v>
      </c>
      <c r="Y4420" s="1" t="s">
        <v>36</v>
      </c>
      <c r="Z4420" s="1" t="s">
        <v>36</v>
      </c>
    </row>
    <row r="4421" spans="7:26" x14ac:dyDescent="0.25">
      <c r="G4421" s="1" t="s">
        <v>13552</v>
      </c>
      <c r="H4421" s="1" t="s">
        <v>30</v>
      </c>
      <c r="I4421" s="1" t="s">
        <v>538</v>
      </c>
      <c r="J4421" s="1" t="s">
        <v>1322</v>
      </c>
      <c r="L4421" s="1" t="s">
        <v>13553</v>
      </c>
      <c r="M4421" s="1" t="s">
        <v>338</v>
      </c>
      <c r="T4421" s="1" t="s">
        <v>50</v>
      </c>
      <c r="U4421" s="1" t="s">
        <v>1383</v>
      </c>
      <c r="V4421" s="1" t="s">
        <v>1104</v>
      </c>
      <c r="Y4421" s="1" t="s">
        <v>36</v>
      </c>
      <c r="Z4421" s="1" t="s">
        <v>36</v>
      </c>
    </row>
    <row r="4422" spans="7:26" x14ac:dyDescent="0.25">
      <c r="G4422" s="1" t="s">
        <v>13554</v>
      </c>
      <c r="H4422" s="1" t="s">
        <v>30</v>
      </c>
      <c r="I4422" s="1" t="s">
        <v>538</v>
      </c>
      <c r="J4422" s="1" t="s">
        <v>1458</v>
      </c>
      <c r="L4422" s="1" t="s">
        <v>1461</v>
      </c>
      <c r="M4422" s="1" t="s">
        <v>357</v>
      </c>
      <c r="T4422" s="1" t="s">
        <v>50</v>
      </c>
      <c r="U4422" s="1" t="s">
        <v>1463</v>
      </c>
      <c r="V4422" s="1" t="s">
        <v>4076</v>
      </c>
      <c r="Y4422" s="1" t="s">
        <v>36</v>
      </c>
      <c r="Z4422" s="1" t="s">
        <v>36</v>
      </c>
    </row>
    <row r="4423" spans="7:26" x14ac:dyDescent="0.25">
      <c r="G4423" s="1" t="s">
        <v>13555</v>
      </c>
      <c r="H4423" s="1" t="s">
        <v>30</v>
      </c>
      <c r="I4423" s="1" t="s">
        <v>538</v>
      </c>
      <c r="J4423" s="1" t="s">
        <v>13556</v>
      </c>
      <c r="L4423" s="1" t="s">
        <v>1249</v>
      </c>
      <c r="M4423" s="1" t="s">
        <v>190</v>
      </c>
      <c r="T4423" s="1" t="s">
        <v>50</v>
      </c>
      <c r="U4423" s="1" t="s">
        <v>1248</v>
      </c>
      <c r="Y4423" s="1" t="s">
        <v>36</v>
      </c>
      <c r="Z4423" s="1" t="s">
        <v>36</v>
      </c>
    </row>
    <row r="4424" spans="7:26" x14ac:dyDescent="0.25">
      <c r="G4424" s="1" t="s">
        <v>13557</v>
      </c>
      <c r="H4424" s="1" t="s">
        <v>30</v>
      </c>
      <c r="I4424" s="1" t="s">
        <v>538</v>
      </c>
      <c r="J4424" s="1" t="s">
        <v>13556</v>
      </c>
      <c r="L4424" s="1" t="s">
        <v>1239</v>
      </c>
      <c r="M4424" s="1" t="s">
        <v>402</v>
      </c>
      <c r="T4424" s="1" t="s">
        <v>50</v>
      </c>
      <c r="U4424" s="1" t="s">
        <v>1237</v>
      </c>
      <c r="Y4424" s="1" t="s">
        <v>36</v>
      </c>
      <c r="Z4424" s="1" t="s">
        <v>36</v>
      </c>
    </row>
    <row r="4425" spans="7:26" x14ac:dyDescent="0.25">
      <c r="G4425" s="1" t="s">
        <v>13558</v>
      </c>
      <c r="H4425" s="1" t="s">
        <v>30</v>
      </c>
      <c r="I4425" s="1" t="s">
        <v>538</v>
      </c>
      <c r="J4425" s="1" t="s">
        <v>1280</v>
      </c>
      <c r="L4425" s="1" t="s">
        <v>3297</v>
      </c>
      <c r="M4425" s="1" t="s">
        <v>354</v>
      </c>
      <c r="T4425" s="1" t="s">
        <v>50</v>
      </c>
      <c r="U4425" s="1" t="s">
        <v>1198</v>
      </c>
      <c r="Y4425" s="1" t="s">
        <v>36</v>
      </c>
      <c r="Z4425" s="1" t="s">
        <v>36</v>
      </c>
    </row>
    <row r="4426" spans="7:26" x14ac:dyDescent="0.25">
      <c r="G4426" s="1" t="s">
        <v>13559</v>
      </c>
      <c r="H4426" s="1" t="s">
        <v>30</v>
      </c>
      <c r="I4426" s="1" t="s">
        <v>538</v>
      </c>
      <c r="J4426" s="1" t="s">
        <v>1280</v>
      </c>
      <c r="L4426" s="1" t="s">
        <v>13560</v>
      </c>
      <c r="M4426" s="1" t="s">
        <v>7207</v>
      </c>
      <c r="T4426" s="1" t="s">
        <v>50</v>
      </c>
      <c r="U4426" s="1" t="s">
        <v>1229</v>
      </c>
      <c r="V4426" s="1" t="s">
        <v>1104</v>
      </c>
      <c r="Y4426" s="1" t="s">
        <v>36</v>
      </c>
      <c r="Z4426" s="1" t="s">
        <v>36</v>
      </c>
    </row>
    <row r="4427" spans="7:26" x14ac:dyDescent="0.25">
      <c r="G4427" s="1" t="s">
        <v>13561</v>
      </c>
      <c r="H4427" s="1" t="s">
        <v>30</v>
      </c>
      <c r="I4427" s="1" t="s">
        <v>538</v>
      </c>
      <c r="J4427" s="1" t="s">
        <v>13562</v>
      </c>
      <c r="L4427" s="1" t="s">
        <v>13563</v>
      </c>
      <c r="M4427" s="1" t="s">
        <v>13564</v>
      </c>
      <c r="T4427" s="1" t="s">
        <v>50</v>
      </c>
      <c r="U4427" s="1" t="s">
        <v>1994</v>
      </c>
      <c r="Y4427" s="1" t="s">
        <v>36</v>
      </c>
      <c r="Z4427" s="1" t="s">
        <v>36</v>
      </c>
    </row>
    <row r="4428" spans="7:26" x14ac:dyDescent="0.25">
      <c r="G4428" s="1" t="s">
        <v>13565</v>
      </c>
      <c r="H4428" s="1" t="s">
        <v>30</v>
      </c>
      <c r="I4428" s="1" t="s">
        <v>538</v>
      </c>
      <c r="J4428" s="1" t="s">
        <v>13562</v>
      </c>
      <c r="L4428" s="1" t="s">
        <v>13566</v>
      </c>
      <c r="M4428" s="1" t="s">
        <v>13564</v>
      </c>
      <c r="T4428" s="1" t="s">
        <v>50</v>
      </c>
      <c r="U4428" s="1" t="s">
        <v>1897</v>
      </c>
      <c r="Y4428" s="1" t="s">
        <v>36</v>
      </c>
      <c r="Z4428" s="1" t="s">
        <v>36</v>
      </c>
    </row>
    <row r="4429" spans="7:26" x14ac:dyDescent="0.25">
      <c r="G4429" s="1" t="s">
        <v>13567</v>
      </c>
      <c r="H4429" s="1" t="s">
        <v>30</v>
      </c>
      <c r="I4429" s="1" t="s">
        <v>538</v>
      </c>
      <c r="J4429" s="1" t="s">
        <v>13562</v>
      </c>
      <c r="L4429" s="1" t="s">
        <v>13568</v>
      </c>
      <c r="M4429" s="1" t="s">
        <v>680</v>
      </c>
      <c r="T4429" s="1" t="s">
        <v>50</v>
      </c>
      <c r="U4429" s="1" t="s">
        <v>2004</v>
      </c>
      <c r="Y4429" s="1" t="s">
        <v>36</v>
      </c>
      <c r="Z4429" s="1" t="s">
        <v>36</v>
      </c>
    </row>
    <row r="4430" spans="7:26" x14ac:dyDescent="0.25">
      <c r="G4430" s="1" t="s">
        <v>13569</v>
      </c>
      <c r="H4430" s="1" t="s">
        <v>30</v>
      </c>
      <c r="I4430" s="1" t="s">
        <v>538</v>
      </c>
      <c r="J4430" s="1" t="s">
        <v>13562</v>
      </c>
      <c r="L4430" s="1" t="s">
        <v>13568</v>
      </c>
      <c r="M4430" s="1" t="s">
        <v>680</v>
      </c>
      <c r="N4430" s="1" t="s">
        <v>89</v>
      </c>
      <c r="O4430" s="1" t="s">
        <v>13570</v>
      </c>
      <c r="P4430" s="1" t="s">
        <v>1405</v>
      </c>
      <c r="T4430" s="1" t="s">
        <v>50</v>
      </c>
      <c r="U4430" s="1" t="s">
        <v>2004</v>
      </c>
      <c r="V4430" s="1" t="s">
        <v>5913</v>
      </c>
      <c r="W4430" s="1" t="s">
        <v>77</v>
      </c>
      <c r="Y4430" s="1" t="s">
        <v>36</v>
      </c>
      <c r="Z4430" s="1" t="s">
        <v>36</v>
      </c>
    </row>
    <row r="4431" spans="7:26" x14ac:dyDescent="0.25">
      <c r="G4431" s="1" t="s">
        <v>13571</v>
      </c>
      <c r="H4431" s="1" t="s">
        <v>30</v>
      </c>
      <c r="I4431" s="1" t="s">
        <v>538</v>
      </c>
      <c r="J4431" s="1" t="s">
        <v>13562</v>
      </c>
      <c r="L4431" s="1" t="s">
        <v>13568</v>
      </c>
      <c r="M4431" s="1" t="s">
        <v>680</v>
      </c>
      <c r="N4431" s="1" t="s">
        <v>89</v>
      </c>
      <c r="O4431" s="1" t="s">
        <v>404</v>
      </c>
      <c r="P4431" s="1" t="s">
        <v>190</v>
      </c>
      <c r="T4431" s="1" t="s">
        <v>50</v>
      </c>
      <c r="U4431" s="1" t="s">
        <v>1905</v>
      </c>
      <c r="Y4431" s="1" t="s">
        <v>36</v>
      </c>
      <c r="Z4431" s="1" t="s">
        <v>36</v>
      </c>
    </row>
    <row r="4432" spans="7:26" x14ac:dyDescent="0.25">
      <c r="G4432" s="1" t="s">
        <v>13572</v>
      </c>
      <c r="H4432" s="1" t="s">
        <v>30</v>
      </c>
      <c r="I4432" s="1" t="s">
        <v>538</v>
      </c>
      <c r="J4432" s="1" t="s">
        <v>13562</v>
      </c>
      <c r="L4432" s="1" t="s">
        <v>13573</v>
      </c>
      <c r="M4432" s="1" t="s">
        <v>13564</v>
      </c>
      <c r="T4432" s="1" t="s">
        <v>50</v>
      </c>
      <c r="U4432" s="1" t="s">
        <v>1911</v>
      </c>
      <c r="Y4432" s="1" t="s">
        <v>36</v>
      </c>
      <c r="Z4432" s="1" t="s">
        <v>36</v>
      </c>
    </row>
    <row r="4433" spans="7:26" x14ac:dyDescent="0.25">
      <c r="G4433" s="1" t="s">
        <v>13574</v>
      </c>
      <c r="H4433" s="1" t="s">
        <v>30</v>
      </c>
      <c r="I4433" s="1" t="s">
        <v>538</v>
      </c>
      <c r="J4433" s="1" t="s">
        <v>1863</v>
      </c>
      <c r="L4433" s="1" t="s">
        <v>1025</v>
      </c>
      <c r="M4433" s="1" t="s">
        <v>4380</v>
      </c>
      <c r="T4433" s="1" t="s">
        <v>50</v>
      </c>
      <c r="U4433" s="1" t="s">
        <v>13575</v>
      </c>
      <c r="V4433" s="1" t="s">
        <v>106</v>
      </c>
      <c r="W4433" s="1" t="s">
        <v>77</v>
      </c>
      <c r="Y4433" s="1" t="s">
        <v>36</v>
      </c>
      <c r="Z4433" s="1" t="s">
        <v>36</v>
      </c>
    </row>
    <row r="4434" spans="7:26" x14ac:dyDescent="0.25">
      <c r="G4434" s="1" t="s">
        <v>13576</v>
      </c>
      <c r="H4434" s="1" t="s">
        <v>30</v>
      </c>
      <c r="I4434" s="1" t="s">
        <v>538</v>
      </c>
      <c r="J4434" s="1" t="s">
        <v>13577</v>
      </c>
      <c r="L4434" s="1" t="s">
        <v>620</v>
      </c>
      <c r="M4434" s="1" t="s">
        <v>3322</v>
      </c>
      <c r="T4434" s="1" t="s">
        <v>50</v>
      </c>
      <c r="U4434" s="1" t="s">
        <v>618</v>
      </c>
      <c r="Y4434" s="1" t="s">
        <v>36</v>
      </c>
      <c r="Z4434" s="1" t="s">
        <v>36</v>
      </c>
    </row>
    <row r="4435" spans="7:26" x14ac:dyDescent="0.25">
      <c r="G4435" s="1" t="s">
        <v>13578</v>
      </c>
      <c r="H4435" s="1" t="s">
        <v>30</v>
      </c>
      <c r="I4435" s="1" t="s">
        <v>538</v>
      </c>
      <c r="J4435" s="1" t="s">
        <v>1631</v>
      </c>
      <c r="L4435" s="1" t="s">
        <v>10925</v>
      </c>
      <c r="M4435" s="1" t="s">
        <v>298</v>
      </c>
      <c r="T4435" s="1" t="s">
        <v>50</v>
      </c>
      <c r="U4435" s="1" t="s">
        <v>1630</v>
      </c>
      <c r="V4435" s="1" t="s">
        <v>1104</v>
      </c>
      <c r="Y4435" s="1" t="s">
        <v>36</v>
      </c>
      <c r="Z4435" s="1" t="s">
        <v>36</v>
      </c>
    </row>
    <row r="4436" spans="7:26" x14ac:dyDescent="0.25">
      <c r="G4436" s="1" t="s">
        <v>13579</v>
      </c>
      <c r="H4436" s="1" t="s">
        <v>30</v>
      </c>
      <c r="I4436" s="1" t="s">
        <v>3638</v>
      </c>
      <c r="J4436" s="1" t="s">
        <v>3698</v>
      </c>
      <c r="L4436" s="1" t="s">
        <v>3993</v>
      </c>
      <c r="M4436" s="1" t="s">
        <v>298</v>
      </c>
      <c r="T4436" s="1" t="s">
        <v>50</v>
      </c>
      <c r="U4436" s="1" t="s">
        <v>3730</v>
      </c>
      <c r="Y4436" s="1" t="s">
        <v>36</v>
      </c>
      <c r="Z4436" s="1" t="s">
        <v>36</v>
      </c>
    </row>
    <row r="4437" spans="7:26" x14ac:dyDescent="0.25">
      <c r="G4437" s="1" t="s">
        <v>13580</v>
      </c>
      <c r="H4437" s="1" t="s">
        <v>30</v>
      </c>
      <c r="I4437" s="1" t="s">
        <v>3638</v>
      </c>
      <c r="J4437" s="1" t="s">
        <v>3698</v>
      </c>
      <c r="L4437" s="1" t="s">
        <v>3940</v>
      </c>
      <c r="M4437" s="1" t="s">
        <v>13581</v>
      </c>
      <c r="T4437" s="1" t="s">
        <v>50</v>
      </c>
      <c r="U4437" s="1" t="s">
        <v>3715</v>
      </c>
      <c r="V4437" s="1" t="s">
        <v>106</v>
      </c>
      <c r="W4437" s="1" t="s">
        <v>77</v>
      </c>
      <c r="Y4437" s="1" t="s">
        <v>36</v>
      </c>
      <c r="Z4437" s="1" t="s">
        <v>36</v>
      </c>
    </row>
    <row r="4438" spans="7:26" x14ac:dyDescent="0.25">
      <c r="G4438" s="1" t="s">
        <v>13582</v>
      </c>
      <c r="H4438" s="1" t="s">
        <v>30</v>
      </c>
      <c r="I4438" s="1" t="s">
        <v>3638</v>
      </c>
      <c r="J4438" s="1" t="s">
        <v>3691</v>
      </c>
      <c r="L4438" s="1" t="s">
        <v>4545</v>
      </c>
      <c r="M4438" s="1" t="s">
        <v>735</v>
      </c>
      <c r="T4438" s="1" t="s">
        <v>50</v>
      </c>
      <c r="U4438" s="1" t="s">
        <v>36</v>
      </c>
      <c r="V4438" s="1" t="s">
        <v>12843</v>
      </c>
      <c r="W4438" s="1" t="s">
        <v>13583</v>
      </c>
      <c r="Y4438" s="1" t="s">
        <v>36</v>
      </c>
      <c r="Z4438" s="1" t="s">
        <v>36</v>
      </c>
    </row>
    <row r="4439" spans="7:26" x14ac:dyDescent="0.25">
      <c r="G4439" s="1" t="s">
        <v>13584</v>
      </c>
      <c r="H4439" s="1" t="s">
        <v>30</v>
      </c>
      <c r="I4439" s="1" t="s">
        <v>6098</v>
      </c>
      <c r="J4439" s="1" t="s">
        <v>13585</v>
      </c>
      <c r="L4439" s="1" t="s">
        <v>1025</v>
      </c>
      <c r="M4439" s="1" t="s">
        <v>4006</v>
      </c>
      <c r="T4439" s="1" t="s">
        <v>50</v>
      </c>
      <c r="U4439" s="1" t="s">
        <v>242</v>
      </c>
      <c r="Y4439" s="1" t="s">
        <v>36</v>
      </c>
      <c r="Z4439" s="1" t="s">
        <v>36</v>
      </c>
    </row>
    <row r="4440" spans="7:26" x14ac:dyDescent="0.25">
      <c r="G4440" s="1" t="s">
        <v>13586</v>
      </c>
      <c r="H4440" s="1" t="s">
        <v>30</v>
      </c>
      <c r="I4440" s="1" t="s">
        <v>5377</v>
      </c>
      <c r="J4440" s="1" t="s">
        <v>13587</v>
      </c>
      <c r="L4440" s="1" t="s">
        <v>5385</v>
      </c>
      <c r="M4440" s="1" t="s">
        <v>338</v>
      </c>
      <c r="T4440" s="1" t="s">
        <v>50</v>
      </c>
      <c r="U4440" s="1" t="s">
        <v>5384</v>
      </c>
      <c r="Y4440" s="1" t="s">
        <v>36</v>
      </c>
      <c r="Z4440" s="1" t="s">
        <v>36</v>
      </c>
    </row>
    <row r="4441" spans="7:26" x14ac:dyDescent="0.25">
      <c r="G4441" s="1" t="s">
        <v>13588</v>
      </c>
      <c r="H4441" s="1" t="s">
        <v>30</v>
      </c>
      <c r="I4441" s="1" t="s">
        <v>3316</v>
      </c>
      <c r="J4441" s="1" t="s">
        <v>3334</v>
      </c>
      <c r="L4441" s="1" t="s">
        <v>3321</v>
      </c>
      <c r="M4441" s="1" t="s">
        <v>34</v>
      </c>
      <c r="T4441" s="1" t="s">
        <v>50</v>
      </c>
      <c r="U4441" s="1" t="s">
        <v>3320</v>
      </c>
      <c r="V4441" s="1" t="s">
        <v>12843</v>
      </c>
      <c r="Y4441" s="1" t="s">
        <v>36</v>
      </c>
      <c r="Z4441" s="1" t="s">
        <v>36</v>
      </c>
    </row>
    <row r="4442" spans="7:26" x14ac:dyDescent="0.25">
      <c r="G4442" s="1" t="s">
        <v>13589</v>
      </c>
      <c r="H4442" s="1" t="s">
        <v>30</v>
      </c>
      <c r="I4442" s="1" t="s">
        <v>3316</v>
      </c>
      <c r="J4442" s="1" t="s">
        <v>3334</v>
      </c>
      <c r="L4442" s="1" t="s">
        <v>3329</v>
      </c>
      <c r="M4442" s="1" t="s">
        <v>34</v>
      </c>
      <c r="T4442" s="1" t="s">
        <v>50</v>
      </c>
      <c r="U4442" s="1" t="s">
        <v>3328</v>
      </c>
      <c r="V4442" s="1" t="s">
        <v>12843</v>
      </c>
      <c r="Y4442" s="1" t="s">
        <v>36</v>
      </c>
      <c r="Z4442" s="1" t="s">
        <v>36</v>
      </c>
    </row>
    <row r="4443" spans="7:26" x14ac:dyDescent="0.25">
      <c r="G4443" s="1" t="s">
        <v>13590</v>
      </c>
      <c r="H4443" s="1" t="s">
        <v>30</v>
      </c>
      <c r="I4443" s="1" t="s">
        <v>7476</v>
      </c>
      <c r="J4443" s="1" t="s">
        <v>7521</v>
      </c>
      <c r="L4443" s="1" t="s">
        <v>6200</v>
      </c>
      <c r="M4443" s="1" t="s">
        <v>1298</v>
      </c>
      <c r="T4443" s="1" t="s">
        <v>50</v>
      </c>
      <c r="U4443" s="1" t="s">
        <v>7534</v>
      </c>
      <c r="V4443" s="1" t="s">
        <v>12843</v>
      </c>
      <c r="W4443" s="1" t="s">
        <v>77</v>
      </c>
      <c r="Y4443" s="1" t="s">
        <v>36</v>
      </c>
      <c r="Z4443" s="1" t="s">
        <v>36</v>
      </c>
    </row>
    <row r="4444" spans="7:26" x14ac:dyDescent="0.25">
      <c r="G4444" s="1" t="s">
        <v>13591</v>
      </c>
      <c r="H4444" s="1" t="s">
        <v>30</v>
      </c>
      <c r="I4444" s="1" t="s">
        <v>5209</v>
      </c>
      <c r="J4444" s="1" t="s">
        <v>5216</v>
      </c>
      <c r="L4444" s="1" t="s">
        <v>2989</v>
      </c>
      <c r="M4444" s="1" t="s">
        <v>312</v>
      </c>
      <c r="N4444" s="1" t="s">
        <v>89</v>
      </c>
      <c r="O4444" s="1" t="s">
        <v>5231</v>
      </c>
      <c r="P4444" s="1" t="s">
        <v>2760</v>
      </c>
      <c r="T4444" s="1" t="s">
        <v>50</v>
      </c>
      <c r="U4444" s="1" t="s">
        <v>5230</v>
      </c>
      <c r="Y4444" s="1" t="s">
        <v>36</v>
      </c>
      <c r="Z4444" s="1" t="s">
        <v>36</v>
      </c>
    </row>
    <row r="4445" spans="7:26" x14ac:dyDescent="0.25">
      <c r="G4445" s="1" t="s">
        <v>13592</v>
      </c>
      <c r="H4445" s="1" t="s">
        <v>30</v>
      </c>
      <c r="I4445" s="1" t="s">
        <v>2675</v>
      </c>
      <c r="J4445" s="1" t="s">
        <v>5599</v>
      </c>
      <c r="L4445" s="1" t="s">
        <v>13593</v>
      </c>
      <c r="M4445" s="1" t="s">
        <v>134</v>
      </c>
      <c r="T4445" s="1" t="s">
        <v>50</v>
      </c>
      <c r="U4445" s="1" t="s">
        <v>5598</v>
      </c>
      <c r="V4445" s="1" t="s">
        <v>13594</v>
      </c>
      <c r="W4445" s="1" t="s">
        <v>77</v>
      </c>
      <c r="Y4445" s="1" t="s">
        <v>36</v>
      </c>
      <c r="Z4445" s="1" t="s">
        <v>36</v>
      </c>
    </row>
    <row r="4446" spans="7:26" x14ac:dyDescent="0.25">
      <c r="G4446" s="1" t="s">
        <v>13595</v>
      </c>
      <c r="H4446" s="1" t="s">
        <v>30</v>
      </c>
      <c r="I4446" s="1" t="s">
        <v>2675</v>
      </c>
      <c r="J4446" s="1" t="s">
        <v>5599</v>
      </c>
      <c r="L4446" s="1" t="s">
        <v>13593</v>
      </c>
      <c r="M4446" s="1" t="s">
        <v>134</v>
      </c>
      <c r="N4446" s="1" t="s">
        <v>89</v>
      </c>
      <c r="O4446" s="1" t="s">
        <v>6664</v>
      </c>
      <c r="P4446" s="1" t="s">
        <v>735</v>
      </c>
      <c r="T4446" s="1" t="s">
        <v>50</v>
      </c>
      <c r="U4446" s="1" t="s">
        <v>5598</v>
      </c>
      <c r="Y4446" s="1" t="s">
        <v>36</v>
      </c>
      <c r="Z4446" s="1" t="s">
        <v>36</v>
      </c>
    </row>
    <row r="4447" spans="7:26" x14ac:dyDescent="0.25">
      <c r="G4447" s="1" t="s">
        <v>13596</v>
      </c>
      <c r="H4447" s="1" t="s">
        <v>30</v>
      </c>
      <c r="I4447" s="1" t="s">
        <v>2675</v>
      </c>
      <c r="J4447" s="1" t="s">
        <v>5599</v>
      </c>
      <c r="L4447" s="1" t="s">
        <v>286</v>
      </c>
      <c r="M4447" s="1" t="s">
        <v>13597</v>
      </c>
      <c r="T4447" s="1" t="s">
        <v>50</v>
      </c>
      <c r="U4447" s="1" t="s">
        <v>5598</v>
      </c>
      <c r="Y4447" s="1" t="s">
        <v>36</v>
      </c>
      <c r="Z4447" s="1" t="s">
        <v>36</v>
      </c>
    </row>
    <row r="4448" spans="7:26" x14ac:dyDescent="0.25">
      <c r="G4448" s="1" t="s">
        <v>13598</v>
      </c>
      <c r="H4448" s="1" t="s">
        <v>30</v>
      </c>
      <c r="I4448" s="1" t="s">
        <v>5085</v>
      </c>
      <c r="J4448" s="1" t="s">
        <v>5122</v>
      </c>
      <c r="L4448" s="1" t="s">
        <v>2843</v>
      </c>
      <c r="M4448" s="1" t="s">
        <v>735</v>
      </c>
      <c r="T4448" s="1" t="s">
        <v>50</v>
      </c>
      <c r="U4448" s="1" t="s">
        <v>5128</v>
      </c>
      <c r="Y4448" s="1" t="s">
        <v>36</v>
      </c>
      <c r="Z4448" s="1" t="s">
        <v>36</v>
      </c>
    </row>
    <row r="4449" spans="7:26" x14ac:dyDescent="0.25">
      <c r="G4449" s="1" t="s">
        <v>13599</v>
      </c>
      <c r="H4449" s="1" t="s">
        <v>30</v>
      </c>
      <c r="I4449" s="1" t="s">
        <v>5085</v>
      </c>
      <c r="J4449" s="1" t="s">
        <v>5187</v>
      </c>
      <c r="L4449" s="1" t="s">
        <v>13600</v>
      </c>
      <c r="M4449" s="1" t="s">
        <v>134</v>
      </c>
      <c r="T4449" s="1" t="s">
        <v>50</v>
      </c>
      <c r="U4449" s="1" t="s">
        <v>36</v>
      </c>
      <c r="V4449" s="1" t="s">
        <v>13601</v>
      </c>
      <c r="W4449" s="1" t="s">
        <v>13602</v>
      </c>
      <c r="Y4449" s="1" t="s">
        <v>36</v>
      </c>
      <c r="Z4449" s="1" t="s">
        <v>36</v>
      </c>
    </row>
    <row r="4450" spans="7:26" x14ac:dyDescent="0.25">
      <c r="G4450" s="1" t="s">
        <v>13603</v>
      </c>
      <c r="H4450" s="1" t="s">
        <v>30</v>
      </c>
      <c r="I4450" s="1" t="s">
        <v>131</v>
      </c>
      <c r="J4450" s="1" t="s">
        <v>3210</v>
      </c>
      <c r="L4450" s="1" t="s">
        <v>3133</v>
      </c>
      <c r="M4450" s="1" t="s">
        <v>134</v>
      </c>
      <c r="N4450" s="1" t="s">
        <v>89</v>
      </c>
      <c r="O4450" s="1" t="s">
        <v>8949</v>
      </c>
      <c r="P4450" s="1" t="s">
        <v>190</v>
      </c>
      <c r="T4450" s="1" t="s">
        <v>50</v>
      </c>
      <c r="U4450" s="1" t="s">
        <v>3190</v>
      </c>
      <c r="Y4450" s="1" t="s">
        <v>36</v>
      </c>
      <c r="Z4450" s="1" t="s">
        <v>36</v>
      </c>
    </row>
    <row r="4451" spans="7:26" x14ac:dyDescent="0.25">
      <c r="G4451" s="1" t="s">
        <v>13604</v>
      </c>
      <c r="H4451" s="1" t="s">
        <v>30</v>
      </c>
      <c r="I4451" s="1" t="s">
        <v>131</v>
      </c>
      <c r="J4451" s="1" t="s">
        <v>3171</v>
      </c>
      <c r="L4451" s="1" t="s">
        <v>13605</v>
      </c>
      <c r="M4451" s="1" t="s">
        <v>3130</v>
      </c>
      <c r="T4451" s="1" t="s">
        <v>50</v>
      </c>
      <c r="U4451" s="1" t="s">
        <v>3214</v>
      </c>
      <c r="Y4451" s="1" t="s">
        <v>36</v>
      </c>
      <c r="Z4451" s="1" t="s">
        <v>36</v>
      </c>
    </row>
    <row r="4452" spans="7:26" x14ac:dyDescent="0.25">
      <c r="G4452" s="1" t="s">
        <v>13606</v>
      </c>
      <c r="H4452" s="1" t="s">
        <v>30</v>
      </c>
      <c r="I4452" s="1" t="s">
        <v>131</v>
      </c>
      <c r="J4452" s="1" t="s">
        <v>3220</v>
      </c>
      <c r="L4452" s="1" t="s">
        <v>1025</v>
      </c>
      <c r="M4452" s="1" t="s">
        <v>13607</v>
      </c>
      <c r="T4452" s="1" t="s">
        <v>50</v>
      </c>
      <c r="U4452" s="1" t="s">
        <v>3241</v>
      </c>
      <c r="V4452" s="1" t="s">
        <v>1104</v>
      </c>
      <c r="Y4452" s="1" t="s">
        <v>36</v>
      </c>
      <c r="Z4452" s="1" t="s">
        <v>36</v>
      </c>
    </row>
    <row r="4453" spans="7:26" x14ac:dyDescent="0.25">
      <c r="G4453" s="1" t="s">
        <v>13608</v>
      </c>
      <c r="H4453" s="1" t="s">
        <v>30</v>
      </c>
      <c r="I4453" s="1" t="s">
        <v>6143</v>
      </c>
      <c r="J4453" s="1" t="s">
        <v>6196</v>
      </c>
      <c r="L4453" s="1" t="s">
        <v>614</v>
      </c>
      <c r="M4453" s="1" t="s">
        <v>3563</v>
      </c>
      <c r="T4453" s="1" t="s">
        <v>50</v>
      </c>
      <c r="U4453" s="1" t="s">
        <v>5707</v>
      </c>
      <c r="V4453" s="1" t="s">
        <v>13601</v>
      </c>
      <c r="W4453" s="1" t="s">
        <v>77</v>
      </c>
      <c r="Y4453" s="1" t="s">
        <v>36</v>
      </c>
      <c r="Z4453" s="1" t="s">
        <v>36</v>
      </c>
    </row>
    <row r="4454" spans="7:26" x14ac:dyDescent="0.25">
      <c r="G4454" s="1" t="s">
        <v>13609</v>
      </c>
      <c r="H4454" s="1" t="s">
        <v>30</v>
      </c>
      <c r="I4454" s="1" t="s">
        <v>6143</v>
      </c>
      <c r="J4454" s="1" t="s">
        <v>6165</v>
      </c>
      <c r="L4454" s="1" t="s">
        <v>6166</v>
      </c>
      <c r="M4454" s="1" t="s">
        <v>6167</v>
      </c>
      <c r="N4454" s="1" t="s">
        <v>89</v>
      </c>
      <c r="O4454" s="1" t="s">
        <v>13610</v>
      </c>
      <c r="P4454" s="1" t="s">
        <v>6393</v>
      </c>
      <c r="T4454" s="1" t="s">
        <v>50</v>
      </c>
      <c r="U4454" s="1" t="s">
        <v>5680</v>
      </c>
      <c r="Y4454" s="1" t="s">
        <v>36</v>
      </c>
      <c r="Z4454" s="1" t="s">
        <v>36</v>
      </c>
    </row>
    <row r="4455" spans="7:26" x14ac:dyDescent="0.25">
      <c r="G4455" s="1" t="s">
        <v>13611</v>
      </c>
      <c r="H4455" s="1" t="s">
        <v>30</v>
      </c>
      <c r="I4455" s="1" t="s">
        <v>6143</v>
      </c>
      <c r="J4455" s="1" t="s">
        <v>6165</v>
      </c>
      <c r="L4455" s="1" t="s">
        <v>6166</v>
      </c>
      <c r="M4455" s="1" t="s">
        <v>6167</v>
      </c>
      <c r="N4455" s="1" t="s">
        <v>89</v>
      </c>
      <c r="O4455" s="1" t="s">
        <v>3359</v>
      </c>
      <c r="P4455" s="1" t="s">
        <v>735</v>
      </c>
      <c r="T4455" s="1" t="s">
        <v>50</v>
      </c>
      <c r="U4455" s="1" t="s">
        <v>91</v>
      </c>
      <c r="V4455" s="1" t="s">
        <v>1104</v>
      </c>
      <c r="Y4455" s="1" t="s">
        <v>36</v>
      </c>
      <c r="Z4455" s="1" t="s">
        <v>36</v>
      </c>
    </row>
    <row r="4456" spans="7:26" x14ac:dyDescent="0.25">
      <c r="G4456" s="1" t="s">
        <v>13612</v>
      </c>
      <c r="H4456" s="1" t="s">
        <v>30</v>
      </c>
      <c r="I4456" s="1" t="s">
        <v>6299</v>
      </c>
      <c r="J4456" s="1" t="s">
        <v>6328</v>
      </c>
      <c r="L4456" s="1" t="s">
        <v>3506</v>
      </c>
      <c r="M4456" s="1" t="s">
        <v>13613</v>
      </c>
      <c r="N4456" s="1" t="s">
        <v>89</v>
      </c>
      <c r="O4456" s="1" t="s">
        <v>6342</v>
      </c>
      <c r="P4456" s="1" t="s">
        <v>2760</v>
      </c>
      <c r="T4456" s="1" t="s">
        <v>50</v>
      </c>
      <c r="U4456" s="1" t="s">
        <v>1979</v>
      </c>
      <c r="Y4456" s="1" t="s">
        <v>36</v>
      </c>
      <c r="Z4456" s="1" t="s">
        <v>36</v>
      </c>
    </row>
    <row r="4457" spans="7:26" x14ac:dyDescent="0.25">
      <c r="G4457" s="1" t="s">
        <v>13614</v>
      </c>
      <c r="H4457" s="1" t="s">
        <v>30</v>
      </c>
      <c r="I4457" s="1" t="s">
        <v>4086</v>
      </c>
      <c r="J4457" s="1" t="s">
        <v>4101</v>
      </c>
      <c r="L4457" s="1" t="s">
        <v>13615</v>
      </c>
      <c r="M4457" s="1" t="s">
        <v>338</v>
      </c>
      <c r="T4457" s="1" t="s">
        <v>50</v>
      </c>
      <c r="U4457" s="1" t="s">
        <v>4105</v>
      </c>
      <c r="V4457" s="1" t="s">
        <v>13616</v>
      </c>
      <c r="W4457" s="1" t="s">
        <v>77</v>
      </c>
      <c r="Y4457" s="1" t="s">
        <v>36</v>
      </c>
      <c r="Z4457" s="1" t="s">
        <v>36</v>
      </c>
    </row>
    <row r="4458" spans="7:26" x14ac:dyDescent="0.25">
      <c r="G4458" s="1" t="s">
        <v>13617</v>
      </c>
      <c r="H4458" s="1" t="s">
        <v>30</v>
      </c>
      <c r="I4458" s="1" t="s">
        <v>4086</v>
      </c>
      <c r="J4458" s="1" t="s">
        <v>4175</v>
      </c>
      <c r="L4458" s="1" t="s">
        <v>500</v>
      </c>
      <c r="M4458" s="1" t="s">
        <v>338</v>
      </c>
      <c r="T4458" s="1" t="s">
        <v>50</v>
      </c>
      <c r="U4458" s="1" t="s">
        <v>36</v>
      </c>
      <c r="V4458" s="1" t="s">
        <v>13616</v>
      </c>
      <c r="W4458" s="1" t="s">
        <v>2532</v>
      </c>
      <c r="Y4458" s="1" t="s">
        <v>36</v>
      </c>
      <c r="Z4458" s="1" t="s">
        <v>36</v>
      </c>
    </row>
    <row r="4459" spans="7:26" x14ac:dyDescent="0.25">
      <c r="G4459" s="1" t="s">
        <v>13618</v>
      </c>
      <c r="H4459" s="1" t="s">
        <v>30</v>
      </c>
      <c r="I4459" s="1" t="s">
        <v>4086</v>
      </c>
      <c r="J4459" s="1" t="s">
        <v>4087</v>
      </c>
      <c r="L4459" s="1" t="s">
        <v>13619</v>
      </c>
      <c r="M4459" s="1" t="s">
        <v>3061</v>
      </c>
      <c r="T4459" s="1" t="s">
        <v>50</v>
      </c>
      <c r="U4459" s="1" t="s">
        <v>4085</v>
      </c>
      <c r="Y4459" s="1" t="s">
        <v>36</v>
      </c>
      <c r="Z4459" s="1" t="s">
        <v>36</v>
      </c>
    </row>
    <row r="4460" spans="7:26" x14ac:dyDescent="0.25">
      <c r="G4460" s="1" t="s">
        <v>13620</v>
      </c>
      <c r="H4460" s="1" t="s">
        <v>30</v>
      </c>
      <c r="I4460" s="1" t="s">
        <v>4086</v>
      </c>
      <c r="J4460" s="1" t="s">
        <v>13621</v>
      </c>
      <c r="L4460" s="1" t="s">
        <v>13622</v>
      </c>
      <c r="M4460" s="1" t="s">
        <v>13623</v>
      </c>
      <c r="T4460" s="1" t="s">
        <v>50</v>
      </c>
      <c r="U4460" s="1" t="s">
        <v>36</v>
      </c>
      <c r="V4460" s="1" t="s">
        <v>13616</v>
      </c>
      <c r="W4460" s="1" t="s">
        <v>1116</v>
      </c>
      <c r="Y4460" s="1" t="s">
        <v>36</v>
      </c>
      <c r="Z4460" s="1" t="s">
        <v>36</v>
      </c>
    </row>
    <row r="4461" spans="7:26" x14ac:dyDescent="0.25">
      <c r="G4461" s="1" t="s">
        <v>13624</v>
      </c>
      <c r="H4461" s="1" t="s">
        <v>30</v>
      </c>
      <c r="I4461" s="1" t="s">
        <v>4715</v>
      </c>
      <c r="J4461" s="1" t="s">
        <v>13625</v>
      </c>
      <c r="L4461" s="1" t="s">
        <v>404</v>
      </c>
      <c r="M4461" s="1" t="s">
        <v>298</v>
      </c>
      <c r="T4461" s="1" t="s">
        <v>50</v>
      </c>
      <c r="U4461" s="1" t="s">
        <v>4721</v>
      </c>
      <c r="Y4461" s="1" t="s">
        <v>36</v>
      </c>
      <c r="Z4461" s="1" t="s">
        <v>36</v>
      </c>
    </row>
    <row r="4462" spans="7:26" x14ac:dyDescent="0.25">
      <c r="G4462" s="1" t="s">
        <v>13626</v>
      </c>
      <c r="H4462" s="1" t="s">
        <v>30</v>
      </c>
      <c r="I4462" s="1" t="s">
        <v>4715</v>
      </c>
      <c r="J4462" s="1" t="s">
        <v>13625</v>
      </c>
      <c r="L4462" s="1" t="s">
        <v>915</v>
      </c>
      <c r="M4462" s="1" t="s">
        <v>1085</v>
      </c>
      <c r="T4462" s="1" t="s">
        <v>50</v>
      </c>
      <c r="U4462" s="1" t="s">
        <v>4714</v>
      </c>
      <c r="Y4462" s="1" t="s">
        <v>36</v>
      </c>
      <c r="Z4462" s="1" t="s">
        <v>36</v>
      </c>
    </row>
    <row r="4463" spans="7:26" x14ac:dyDescent="0.25">
      <c r="G4463" s="1" t="s">
        <v>13627</v>
      </c>
      <c r="H4463" s="1" t="s">
        <v>12068</v>
      </c>
      <c r="I4463" s="1" t="s">
        <v>12069</v>
      </c>
      <c r="J4463" s="1" t="s">
        <v>12102</v>
      </c>
      <c r="L4463" s="1" t="s">
        <v>1025</v>
      </c>
      <c r="M4463" s="1" t="s">
        <v>13348</v>
      </c>
      <c r="T4463" s="1" t="s">
        <v>50</v>
      </c>
      <c r="U4463" s="1" t="s">
        <v>13628</v>
      </c>
      <c r="V4463" s="1" t="s">
        <v>13629</v>
      </c>
      <c r="Y4463" s="1" t="s">
        <v>36</v>
      </c>
      <c r="Z4463" s="1" t="s">
        <v>36</v>
      </c>
    </row>
    <row r="4464" spans="7:26" x14ac:dyDescent="0.25">
      <c r="G4464" s="1" t="s">
        <v>13630</v>
      </c>
      <c r="H4464" s="1" t="s">
        <v>7873</v>
      </c>
      <c r="I4464" s="1" t="s">
        <v>9307</v>
      </c>
      <c r="J4464" s="1" t="s">
        <v>10174</v>
      </c>
      <c r="L4464" s="1" t="s">
        <v>866</v>
      </c>
      <c r="M4464" s="1" t="s">
        <v>3345</v>
      </c>
      <c r="T4464" s="1" t="s">
        <v>50</v>
      </c>
      <c r="U4464" s="1" t="s">
        <v>10270</v>
      </c>
      <c r="V4464" s="1" t="s">
        <v>13616</v>
      </c>
      <c r="Y4464" s="1" t="s">
        <v>36</v>
      </c>
      <c r="Z4464" s="1" t="s">
        <v>36</v>
      </c>
    </row>
    <row r="4465" spans="7:26" x14ac:dyDescent="0.25">
      <c r="G4465" s="1" t="s">
        <v>13631</v>
      </c>
      <c r="H4465" s="1" t="s">
        <v>7873</v>
      </c>
      <c r="I4465" s="1" t="s">
        <v>9307</v>
      </c>
      <c r="J4465" s="1" t="s">
        <v>9415</v>
      </c>
      <c r="L4465" s="1" t="s">
        <v>9286</v>
      </c>
      <c r="M4465" s="1" t="s">
        <v>134</v>
      </c>
      <c r="N4465" s="1" t="s">
        <v>89</v>
      </c>
      <c r="O4465" s="1" t="s">
        <v>9365</v>
      </c>
      <c r="P4465" s="1" t="s">
        <v>2760</v>
      </c>
      <c r="T4465" s="1" t="s">
        <v>50</v>
      </c>
      <c r="U4465" s="1" t="s">
        <v>9366</v>
      </c>
      <c r="Y4465" s="1" t="s">
        <v>36</v>
      </c>
      <c r="Z4465" s="1" t="s">
        <v>36</v>
      </c>
    </row>
    <row r="4466" spans="7:26" x14ac:dyDescent="0.25">
      <c r="G4466" s="1" t="s">
        <v>13632</v>
      </c>
      <c r="H4466" s="1" t="s">
        <v>7873</v>
      </c>
      <c r="I4466" s="1" t="s">
        <v>9307</v>
      </c>
      <c r="J4466" s="1" t="s">
        <v>9415</v>
      </c>
      <c r="L4466" s="1" t="s">
        <v>9448</v>
      </c>
      <c r="M4466" s="1" t="s">
        <v>134</v>
      </c>
      <c r="N4466" s="1" t="s">
        <v>89</v>
      </c>
      <c r="O4466" s="1" t="s">
        <v>13633</v>
      </c>
      <c r="P4466" s="1" t="s">
        <v>735</v>
      </c>
      <c r="T4466" s="1" t="s">
        <v>50</v>
      </c>
      <c r="U4466" s="1" t="s">
        <v>9480</v>
      </c>
      <c r="Y4466" s="1" t="s">
        <v>36</v>
      </c>
      <c r="Z4466" s="1" t="s">
        <v>36</v>
      </c>
    </row>
    <row r="4467" spans="7:26" x14ac:dyDescent="0.25">
      <c r="G4467" s="1" t="s">
        <v>13634</v>
      </c>
      <c r="H4467" s="1" t="s">
        <v>7873</v>
      </c>
      <c r="I4467" s="1" t="s">
        <v>9307</v>
      </c>
      <c r="J4467" s="1" t="s">
        <v>9415</v>
      </c>
      <c r="L4467" s="1" t="s">
        <v>6284</v>
      </c>
      <c r="M4467" s="1" t="s">
        <v>134</v>
      </c>
      <c r="T4467" s="1" t="s">
        <v>50</v>
      </c>
      <c r="U4467" s="1" t="s">
        <v>13635</v>
      </c>
      <c r="V4467" s="1" t="s">
        <v>13616</v>
      </c>
      <c r="Y4467" s="1" t="s">
        <v>36</v>
      </c>
      <c r="Z4467" s="1" t="s">
        <v>36</v>
      </c>
    </row>
    <row r="4468" spans="7:26" x14ac:dyDescent="0.25">
      <c r="G4468" s="1" t="s">
        <v>13636</v>
      </c>
      <c r="H4468" s="1" t="s">
        <v>7873</v>
      </c>
      <c r="I4468" s="1" t="s">
        <v>8657</v>
      </c>
      <c r="J4468" s="1" t="s">
        <v>8668</v>
      </c>
      <c r="L4468" s="1" t="s">
        <v>8672</v>
      </c>
      <c r="M4468" s="1" t="s">
        <v>312</v>
      </c>
      <c r="N4468" s="1" t="s">
        <v>89</v>
      </c>
      <c r="O4468" s="1" t="s">
        <v>747</v>
      </c>
      <c r="P4468" s="1" t="s">
        <v>298</v>
      </c>
      <c r="T4468" s="1" t="s">
        <v>50</v>
      </c>
      <c r="U4468" s="1" t="s">
        <v>8671</v>
      </c>
      <c r="Y4468" s="1" t="s">
        <v>36</v>
      </c>
      <c r="Z4468" s="1" t="s">
        <v>36</v>
      </c>
    </row>
    <row r="4469" spans="7:26" x14ac:dyDescent="0.25">
      <c r="G4469" s="1" t="s">
        <v>13637</v>
      </c>
      <c r="H4469" s="1" t="s">
        <v>7873</v>
      </c>
      <c r="I4469" s="1" t="s">
        <v>9144</v>
      </c>
      <c r="J4469" s="1" t="s">
        <v>9145</v>
      </c>
      <c r="L4469" s="1" t="s">
        <v>13638</v>
      </c>
      <c r="M4469" s="1" t="s">
        <v>723</v>
      </c>
      <c r="T4469" s="1" t="s">
        <v>50</v>
      </c>
      <c r="U4469" s="1" t="s">
        <v>9143</v>
      </c>
      <c r="Y4469" s="1" t="s">
        <v>36</v>
      </c>
      <c r="Z4469" s="1" t="s">
        <v>36</v>
      </c>
    </row>
    <row r="4470" spans="7:26" x14ac:dyDescent="0.25">
      <c r="G4470" s="1" t="s">
        <v>13639</v>
      </c>
      <c r="H4470" s="1" t="s">
        <v>7873</v>
      </c>
      <c r="I4470" s="1" t="s">
        <v>7879</v>
      </c>
      <c r="J4470" s="1" t="s">
        <v>9277</v>
      </c>
      <c r="L4470" s="1" t="s">
        <v>2127</v>
      </c>
      <c r="M4470" s="1" t="s">
        <v>134</v>
      </c>
      <c r="T4470" s="1" t="s">
        <v>50</v>
      </c>
      <c r="U4470" s="1" t="s">
        <v>9283</v>
      </c>
      <c r="Y4470" s="1" t="s">
        <v>36</v>
      </c>
      <c r="Z4470" s="1" t="s">
        <v>36</v>
      </c>
    </row>
    <row r="4471" spans="7:26" x14ac:dyDescent="0.25">
      <c r="G4471" s="1" t="s">
        <v>13640</v>
      </c>
      <c r="H4471" s="1" t="s">
        <v>7873</v>
      </c>
      <c r="I4471" s="1" t="s">
        <v>12006</v>
      </c>
      <c r="J4471" s="1" t="s">
        <v>12007</v>
      </c>
      <c r="L4471" s="1" t="s">
        <v>1077</v>
      </c>
      <c r="M4471" s="1" t="s">
        <v>134</v>
      </c>
      <c r="T4471" s="1" t="s">
        <v>50</v>
      </c>
      <c r="U4471" s="1" t="s">
        <v>36</v>
      </c>
      <c r="V4471" s="1" t="s">
        <v>13641</v>
      </c>
      <c r="W4471" s="1" t="s">
        <v>13642</v>
      </c>
      <c r="Y4471" s="1" t="s">
        <v>36</v>
      </c>
      <c r="Z4471" s="1" t="s">
        <v>36</v>
      </c>
    </row>
    <row r="4472" spans="7:26" x14ac:dyDescent="0.25">
      <c r="G4472" s="1" t="s">
        <v>13643</v>
      </c>
      <c r="H4472" s="1" t="s">
        <v>7873</v>
      </c>
      <c r="I4472" s="1" t="s">
        <v>10332</v>
      </c>
      <c r="J4472" s="1" t="s">
        <v>11208</v>
      </c>
      <c r="L4472" s="1" t="s">
        <v>11521</v>
      </c>
      <c r="M4472" s="1" t="s">
        <v>13213</v>
      </c>
      <c r="T4472" s="1" t="s">
        <v>50</v>
      </c>
      <c r="U4472" s="1" t="s">
        <v>13644</v>
      </c>
      <c r="V4472" s="1" t="s">
        <v>13645</v>
      </c>
      <c r="W4472" s="1" t="s">
        <v>77</v>
      </c>
      <c r="Y4472" s="1" t="s">
        <v>36</v>
      </c>
      <c r="Z4472" s="1" t="s">
        <v>36</v>
      </c>
    </row>
    <row r="4473" spans="7:26" x14ac:dyDescent="0.25">
      <c r="G4473" s="1" t="s">
        <v>13646</v>
      </c>
      <c r="H4473" s="1" t="s">
        <v>7873</v>
      </c>
      <c r="I4473" s="1" t="s">
        <v>10332</v>
      </c>
      <c r="J4473" s="1" t="s">
        <v>10479</v>
      </c>
      <c r="L4473" s="1" t="s">
        <v>13647</v>
      </c>
      <c r="M4473" s="1" t="s">
        <v>34</v>
      </c>
      <c r="T4473" s="1" t="s">
        <v>50</v>
      </c>
      <c r="U4473" s="1" t="s">
        <v>10483</v>
      </c>
      <c r="Y4473" s="1" t="s">
        <v>36</v>
      </c>
      <c r="Z4473" s="1" t="s">
        <v>36</v>
      </c>
    </row>
    <row r="4474" spans="7:26" x14ac:dyDescent="0.25">
      <c r="G4474" s="1" t="s">
        <v>13648</v>
      </c>
      <c r="H4474" s="1" t="s">
        <v>7873</v>
      </c>
      <c r="I4474" s="1" t="s">
        <v>10332</v>
      </c>
      <c r="J4474" s="1" t="s">
        <v>11213</v>
      </c>
      <c r="L4474" s="1" t="s">
        <v>11220</v>
      </c>
      <c r="M4474" s="1" t="s">
        <v>11221</v>
      </c>
      <c r="N4474" s="1" t="s">
        <v>89</v>
      </c>
      <c r="O4474" s="1" t="s">
        <v>3856</v>
      </c>
      <c r="P4474" s="1" t="s">
        <v>190</v>
      </c>
      <c r="T4474" s="1" t="s">
        <v>50</v>
      </c>
      <c r="U4474" s="1" t="s">
        <v>11212</v>
      </c>
      <c r="Y4474" s="1" t="s">
        <v>36</v>
      </c>
      <c r="Z4474" s="1" t="s">
        <v>36</v>
      </c>
    </row>
    <row r="4475" spans="7:26" x14ac:dyDescent="0.25">
      <c r="G4475" s="1" t="s">
        <v>13649</v>
      </c>
      <c r="H4475" s="1" t="s">
        <v>7873</v>
      </c>
      <c r="I4475" s="1" t="s">
        <v>10332</v>
      </c>
      <c r="J4475" s="1" t="s">
        <v>11731</v>
      </c>
      <c r="L4475" s="1" t="s">
        <v>10473</v>
      </c>
      <c r="M4475" s="1" t="s">
        <v>312</v>
      </c>
      <c r="T4475" s="1" t="s">
        <v>50</v>
      </c>
      <c r="U4475" s="1" t="s">
        <v>36</v>
      </c>
      <c r="V4475" s="1" t="s">
        <v>13650</v>
      </c>
      <c r="W4475" s="1" t="s">
        <v>1116</v>
      </c>
      <c r="Y4475" s="1" t="s">
        <v>36</v>
      </c>
      <c r="Z4475" s="1" t="s">
        <v>36</v>
      </c>
    </row>
    <row r="4476" spans="7:26" x14ac:dyDescent="0.25">
      <c r="G4476" s="1" t="s">
        <v>13651</v>
      </c>
      <c r="H4476" s="1" t="s">
        <v>7873</v>
      </c>
      <c r="I4476" s="1" t="s">
        <v>10332</v>
      </c>
      <c r="J4476" s="1" t="s">
        <v>10831</v>
      </c>
      <c r="L4476" s="1" t="s">
        <v>3052</v>
      </c>
      <c r="M4476" s="1" t="s">
        <v>134</v>
      </c>
      <c r="T4476" s="1" t="s">
        <v>50</v>
      </c>
      <c r="U4476" s="1" t="s">
        <v>13652</v>
      </c>
      <c r="V4476" s="1" t="s">
        <v>13645</v>
      </c>
      <c r="Y4476" s="1" t="s">
        <v>36</v>
      </c>
      <c r="Z4476" s="1" t="s">
        <v>36</v>
      </c>
    </row>
    <row r="4477" spans="7:26" x14ac:dyDescent="0.25">
      <c r="G4477" s="1" t="s">
        <v>13653</v>
      </c>
      <c r="H4477" s="1" t="s">
        <v>7873</v>
      </c>
      <c r="I4477" s="1" t="s">
        <v>10332</v>
      </c>
      <c r="J4477" s="1" t="s">
        <v>10831</v>
      </c>
      <c r="L4477" s="1" t="s">
        <v>6642</v>
      </c>
      <c r="M4477" s="1" t="s">
        <v>134</v>
      </c>
      <c r="N4477" s="1" t="s">
        <v>89</v>
      </c>
      <c r="O4477" s="1" t="s">
        <v>10582</v>
      </c>
      <c r="P4477" s="1" t="s">
        <v>1431</v>
      </c>
      <c r="T4477" s="1" t="s">
        <v>50</v>
      </c>
      <c r="U4477" s="1" t="s">
        <v>10584</v>
      </c>
      <c r="V4477" s="1" t="s">
        <v>1104</v>
      </c>
      <c r="Y4477" s="1" t="s">
        <v>36</v>
      </c>
      <c r="Z4477" s="1" t="s">
        <v>36</v>
      </c>
    </row>
    <row r="4478" spans="7:26" x14ac:dyDescent="0.25">
      <c r="G4478" s="1" t="s">
        <v>13654</v>
      </c>
      <c r="H4478" s="1" t="s">
        <v>7873</v>
      </c>
      <c r="I4478" s="1" t="s">
        <v>10332</v>
      </c>
      <c r="J4478" s="1" t="s">
        <v>11495</v>
      </c>
      <c r="L4478" s="1" t="s">
        <v>2296</v>
      </c>
      <c r="M4478" s="1" t="s">
        <v>5896</v>
      </c>
      <c r="N4478" s="1" t="s">
        <v>89</v>
      </c>
      <c r="O4478" s="1" t="s">
        <v>9168</v>
      </c>
      <c r="P4478" s="1" t="s">
        <v>2760</v>
      </c>
      <c r="T4478" s="1" t="s">
        <v>50</v>
      </c>
      <c r="U4478" s="1" t="s">
        <v>13042</v>
      </c>
      <c r="Y4478" s="1" t="s">
        <v>36</v>
      </c>
      <c r="Z4478" s="1" t="s">
        <v>36</v>
      </c>
    </row>
    <row r="4479" spans="7:26" x14ac:dyDescent="0.25">
      <c r="G4479" s="1" t="s">
        <v>13655</v>
      </c>
      <c r="H4479" s="1" t="s">
        <v>7873</v>
      </c>
      <c r="I4479" s="1" t="s">
        <v>10332</v>
      </c>
      <c r="J4479" s="1" t="s">
        <v>11136</v>
      </c>
      <c r="L4479" s="1" t="s">
        <v>13656</v>
      </c>
      <c r="M4479" s="1" t="s">
        <v>34</v>
      </c>
      <c r="T4479" s="1" t="s">
        <v>50</v>
      </c>
      <c r="U4479" s="1" t="s">
        <v>11145</v>
      </c>
      <c r="V4479" s="1" t="s">
        <v>13645</v>
      </c>
      <c r="W4479" s="1" t="s">
        <v>77</v>
      </c>
      <c r="Y4479" s="1" t="s">
        <v>36</v>
      </c>
      <c r="Z4479" s="1" t="s">
        <v>36</v>
      </c>
    </row>
    <row r="4480" spans="7:26" x14ac:dyDescent="0.25">
      <c r="G4480" s="1" t="s">
        <v>13657</v>
      </c>
      <c r="H4480" s="1" t="s">
        <v>7873</v>
      </c>
      <c r="I4480" s="1" t="s">
        <v>10332</v>
      </c>
      <c r="J4480" s="1" t="s">
        <v>11233</v>
      </c>
      <c r="L4480" s="1" t="s">
        <v>13658</v>
      </c>
      <c r="M4480" s="1" t="s">
        <v>34</v>
      </c>
      <c r="T4480" s="1" t="s">
        <v>50</v>
      </c>
      <c r="U4480" s="1" t="s">
        <v>36</v>
      </c>
      <c r="V4480" s="1" t="s">
        <v>13645</v>
      </c>
      <c r="W4480" s="1" t="s">
        <v>2532</v>
      </c>
      <c r="Y4480" s="1" t="s">
        <v>36</v>
      </c>
      <c r="Z4480" s="1" t="s">
        <v>36</v>
      </c>
    </row>
    <row r="4481" spans="7:26" x14ac:dyDescent="0.25">
      <c r="G4481" s="1" t="s">
        <v>13659</v>
      </c>
      <c r="H4481" s="1" t="s">
        <v>12152</v>
      </c>
      <c r="I4481" s="1" t="s">
        <v>12561</v>
      </c>
      <c r="J4481" s="1" t="s">
        <v>12578</v>
      </c>
      <c r="L4481" s="1" t="s">
        <v>13660</v>
      </c>
      <c r="M4481" s="1" t="s">
        <v>34</v>
      </c>
      <c r="T4481" s="1" t="s">
        <v>50</v>
      </c>
      <c r="U4481" s="1" t="s">
        <v>12574</v>
      </c>
      <c r="V4481" s="1" t="s">
        <v>13645</v>
      </c>
      <c r="W4481" s="1" t="s">
        <v>77</v>
      </c>
      <c r="Y4481" s="1" t="s">
        <v>36</v>
      </c>
      <c r="Z4481" s="1" t="s">
        <v>36</v>
      </c>
    </row>
    <row r="4482" spans="7:26" x14ac:dyDescent="0.25">
      <c r="G4482" s="1" t="s">
        <v>13661</v>
      </c>
      <c r="H4482" s="1" t="s">
        <v>12152</v>
      </c>
      <c r="I4482" s="1" t="s">
        <v>12613</v>
      </c>
      <c r="J4482" s="1" t="s">
        <v>12624</v>
      </c>
      <c r="L4482" s="1" t="s">
        <v>13662</v>
      </c>
      <c r="M4482" s="1" t="s">
        <v>34</v>
      </c>
      <c r="T4482" s="1" t="s">
        <v>50</v>
      </c>
      <c r="U4482" s="1" t="s">
        <v>13663</v>
      </c>
      <c r="V4482" s="1" t="s">
        <v>13645</v>
      </c>
      <c r="W4482" s="1" t="s">
        <v>77</v>
      </c>
      <c r="Y4482" s="1" t="s">
        <v>36</v>
      </c>
      <c r="Z4482" s="1" t="s">
        <v>36</v>
      </c>
    </row>
    <row r="4483" spans="7:26" x14ac:dyDescent="0.25">
      <c r="G4483" s="1" t="s">
        <v>13664</v>
      </c>
      <c r="H4483" s="1" t="s">
        <v>12152</v>
      </c>
      <c r="I4483" s="1" t="s">
        <v>12315</v>
      </c>
      <c r="J4483" s="1" t="s">
        <v>12319</v>
      </c>
      <c r="L4483" s="1" t="s">
        <v>13665</v>
      </c>
      <c r="M4483" s="1" t="s">
        <v>13170</v>
      </c>
      <c r="T4483" s="1" t="s">
        <v>50</v>
      </c>
      <c r="U4483" s="1" t="s">
        <v>12322</v>
      </c>
      <c r="V4483" s="1" t="s">
        <v>13645</v>
      </c>
      <c r="W4483" s="1" t="s">
        <v>77</v>
      </c>
      <c r="Y4483" s="1" t="s">
        <v>36</v>
      </c>
      <c r="Z4483" s="1" t="s">
        <v>36</v>
      </c>
    </row>
    <row r="4484" spans="7:26" x14ac:dyDescent="0.25">
      <c r="G4484" s="1" t="s">
        <v>13666</v>
      </c>
      <c r="H4484" s="1" t="s">
        <v>12152</v>
      </c>
      <c r="I4484" s="1" t="s">
        <v>12665</v>
      </c>
      <c r="J4484" s="1" t="s">
        <v>12673</v>
      </c>
      <c r="L4484" s="1" t="s">
        <v>7784</v>
      </c>
      <c r="M4484" s="1" t="s">
        <v>354</v>
      </c>
      <c r="T4484" s="1" t="s">
        <v>50</v>
      </c>
      <c r="U4484" s="1" t="s">
        <v>12328</v>
      </c>
      <c r="W4484" s="1" t="s">
        <v>13166</v>
      </c>
      <c r="Y4484" s="1" t="s">
        <v>36</v>
      </c>
      <c r="Z4484" s="1" t="s">
        <v>36</v>
      </c>
    </row>
    <row r="4485" spans="7:26" x14ac:dyDescent="0.25">
      <c r="G4485" s="1" t="s">
        <v>13667</v>
      </c>
      <c r="H4485" s="1" t="s">
        <v>12152</v>
      </c>
      <c r="I4485" s="1" t="s">
        <v>12245</v>
      </c>
      <c r="J4485" s="1" t="s">
        <v>12292</v>
      </c>
      <c r="L4485" s="1" t="s">
        <v>5298</v>
      </c>
      <c r="M4485" s="1" t="s">
        <v>9243</v>
      </c>
      <c r="T4485" s="1" t="s">
        <v>50</v>
      </c>
      <c r="U4485" s="1" t="s">
        <v>12277</v>
      </c>
      <c r="V4485" s="1" t="s">
        <v>13645</v>
      </c>
      <c r="W4485" s="1" t="s">
        <v>77</v>
      </c>
      <c r="Y4485" s="1" t="s">
        <v>36</v>
      </c>
      <c r="Z4485" s="1" t="s">
        <v>36</v>
      </c>
    </row>
    <row r="4486" spans="7:26" x14ac:dyDescent="0.25">
      <c r="G4486" s="1" t="s">
        <v>13668</v>
      </c>
      <c r="H4486" s="1" t="s">
        <v>12152</v>
      </c>
      <c r="I4486" s="1" t="s">
        <v>12186</v>
      </c>
      <c r="J4486" s="1" t="s">
        <v>12187</v>
      </c>
      <c r="L4486" s="1" t="s">
        <v>13669</v>
      </c>
      <c r="M4486" s="1" t="s">
        <v>13670</v>
      </c>
      <c r="T4486" s="1" t="s">
        <v>50</v>
      </c>
      <c r="U4486" s="1" t="s">
        <v>12227</v>
      </c>
      <c r="V4486" s="1" t="s">
        <v>13645</v>
      </c>
      <c r="W4486" s="1" t="s">
        <v>13671</v>
      </c>
      <c r="Y4486" s="1" t="s">
        <v>36</v>
      </c>
      <c r="Z4486" s="1" t="s">
        <v>36</v>
      </c>
    </row>
    <row r="4487" spans="7:26" x14ac:dyDescent="0.25">
      <c r="G4487" s="1" t="s">
        <v>13672</v>
      </c>
      <c r="H4487" s="1" t="s">
        <v>12152</v>
      </c>
      <c r="I4487" s="1" t="s">
        <v>12371</v>
      </c>
      <c r="J4487" s="1" t="s">
        <v>13185</v>
      </c>
      <c r="L4487" s="1" t="s">
        <v>5972</v>
      </c>
      <c r="M4487" s="1" t="s">
        <v>12618</v>
      </c>
      <c r="T4487" s="1" t="s">
        <v>50</v>
      </c>
      <c r="U4487" s="1" t="s">
        <v>12392</v>
      </c>
      <c r="V4487" s="1" t="s">
        <v>13645</v>
      </c>
      <c r="W4487" s="1" t="s">
        <v>77</v>
      </c>
      <c r="Y4487" s="1" t="s">
        <v>36</v>
      </c>
      <c r="Z4487" s="1" t="s">
        <v>36</v>
      </c>
    </row>
    <row r="4488" spans="7:26" x14ac:dyDescent="0.25">
      <c r="G4488" s="1" t="s">
        <v>13673</v>
      </c>
      <c r="H4488" s="1" t="s">
        <v>12152</v>
      </c>
      <c r="I4488" s="1" t="s">
        <v>12371</v>
      </c>
      <c r="J4488" s="1" t="s">
        <v>13185</v>
      </c>
      <c r="L4488" s="1" t="s">
        <v>13674</v>
      </c>
      <c r="M4488" s="1" t="s">
        <v>4380</v>
      </c>
      <c r="T4488" s="1" t="s">
        <v>50</v>
      </c>
      <c r="U4488" s="1" t="s">
        <v>12391</v>
      </c>
      <c r="V4488" s="1" t="s">
        <v>1104</v>
      </c>
      <c r="Y4488" s="1" t="s">
        <v>36</v>
      </c>
      <c r="Z4488" s="1" t="s">
        <v>36</v>
      </c>
    </row>
    <row r="4489" spans="7:26" x14ac:dyDescent="0.25">
      <c r="G4489" s="1" t="s">
        <v>13675</v>
      </c>
      <c r="H4489" s="1" t="s">
        <v>12152</v>
      </c>
      <c r="I4489" s="1" t="s">
        <v>12371</v>
      </c>
      <c r="J4489" s="1" t="s">
        <v>13185</v>
      </c>
      <c r="L4489" s="1" t="s">
        <v>12383</v>
      </c>
      <c r="M4489" s="1" t="s">
        <v>4006</v>
      </c>
      <c r="T4489" s="1" t="s">
        <v>50</v>
      </c>
      <c r="U4489" s="1" t="s">
        <v>12370</v>
      </c>
      <c r="V4489" s="1" t="s">
        <v>13645</v>
      </c>
      <c r="W4489" s="1" t="s">
        <v>77</v>
      </c>
      <c r="Y4489" s="1" t="s">
        <v>36</v>
      </c>
      <c r="Z4489" s="1" t="s">
        <v>36</v>
      </c>
    </row>
    <row r="4490" spans="7:26" x14ac:dyDescent="0.25">
      <c r="G4490" s="1" t="s">
        <v>13676</v>
      </c>
      <c r="H4490" s="1" t="s">
        <v>12152</v>
      </c>
      <c r="I4490" s="1" t="s">
        <v>12357</v>
      </c>
      <c r="J4490" s="1" t="s">
        <v>12358</v>
      </c>
      <c r="L4490" s="1" t="s">
        <v>73</v>
      </c>
      <c r="M4490" s="1" t="s">
        <v>12167</v>
      </c>
      <c r="T4490" s="1" t="s">
        <v>50</v>
      </c>
      <c r="U4490" s="1" t="s">
        <v>12444</v>
      </c>
      <c r="W4490" s="1" t="s">
        <v>12469</v>
      </c>
      <c r="Y4490" s="1" t="s">
        <v>36</v>
      </c>
      <c r="Z4490" s="1" t="s">
        <v>36</v>
      </c>
    </row>
    <row r="4491" spans="7:26" x14ac:dyDescent="0.25">
      <c r="G4491" s="1" t="s">
        <v>13677</v>
      </c>
      <c r="H4491" s="1" t="s">
        <v>12152</v>
      </c>
      <c r="I4491" s="1" t="s">
        <v>12357</v>
      </c>
      <c r="J4491" s="1" t="s">
        <v>12358</v>
      </c>
      <c r="L4491" s="1" t="s">
        <v>12638</v>
      </c>
      <c r="M4491" s="1" t="s">
        <v>1298</v>
      </c>
      <c r="T4491" s="1" t="s">
        <v>50</v>
      </c>
      <c r="U4491" s="1" t="s">
        <v>13183</v>
      </c>
      <c r="Y4491" s="1" t="s">
        <v>36</v>
      </c>
      <c r="Z4491" s="1" t="s">
        <v>36</v>
      </c>
    </row>
    <row r="4492" spans="7:26" x14ac:dyDescent="0.25">
      <c r="G4492" s="1" t="s">
        <v>13678</v>
      </c>
      <c r="H4492" s="1" t="s">
        <v>12152</v>
      </c>
      <c r="I4492" s="1" t="s">
        <v>12408</v>
      </c>
      <c r="J4492" s="1" t="s">
        <v>12440</v>
      </c>
      <c r="L4492" s="1" t="s">
        <v>12159</v>
      </c>
      <c r="M4492" s="1" t="s">
        <v>12618</v>
      </c>
      <c r="T4492" s="1" t="s">
        <v>50</v>
      </c>
      <c r="U4492" s="1" t="s">
        <v>12157</v>
      </c>
      <c r="V4492" s="1" t="s">
        <v>13645</v>
      </c>
      <c r="W4492" s="1" t="s">
        <v>13679</v>
      </c>
      <c r="Y4492" s="1" t="s">
        <v>36</v>
      </c>
      <c r="Z4492" s="1" t="s">
        <v>36</v>
      </c>
    </row>
    <row r="4493" spans="7:26" x14ac:dyDescent="0.25">
      <c r="G4493" s="1" t="s">
        <v>13680</v>
      </c>
      <c r="H4493" s="1" t="s">
        <v>30</v>
      </c>
      <c r="I4493" s="1" t="s">
        <v>6425</v>
      </c>
      <c r="J4493" s="1" t="s">
        <v>6477</v>
      </c>
      <c r="L4493" s="1" t="s">
        <v>13681</v>
      </c>
      <c r="M4493" s="1" t="s">
        <v>338</v>
      </c>
      <c r="T4493" s="1" t="s">
        <v>50</v>
      </c>
      <c r="U4493" s="1" t="s">
        <v>6558</v>
      </c>
      <c r="V4493" s="1" t="s">
        <v>106</v>
      </c>
      <c r="W4493" s="1" t="s">
        <v>77</v>
      </c>
      <c r="Y4493" s="1" t="s">
        <v>36</v>
      </c>
      <c r="Z4493" s="1" t="s">
        <v>36</v>
      </c>
    </row>
    <row r="4494" spans="7:26" x14ac:dyDescent="0.25">
      <c r="G4494" s="1" t="s">
        <v>13682</v>
      </c>
      <c r="H4494" s="1" t="s">
        <v>30</v>
      </c>
      <c r="I4494" s="1" t="s">
        <v>6425</v>
      </c>
      <c r="J4494" s="1" t="s">
        <v>6477</v>
      </c>
      <c r="L4494" s="1" t="s">
        <v>13683</v>
      </c>
      <c r="M4494" s="1" t="s">
        <v>6479</v>
      </c>
      <c r="T4494" s="1" t="s">
        <v>50</v>
      </c>
      <c r="U4494" s="1" t="s">
        <v>6537</v>
      </c>
      <c r="V4494" s="1" t="s">
        <v>1104</v>
      </c>
      <c r="Y4494" s="1" t="s">
        <v>36</v>
      </c>
      <c r="Z4494" s="1" t="s">
        <v>36</v>
      </c>
    </row>
    <row r="4495" spans="7:26" x14ac:dyDescent="0.25">
      <c r="G4495" s="1" t="s">
        <v>13684</v>
      </c>
      <c r="H4495" s="1" t="s">
        <v>30</v>
      </c>
      <c r="I4495" s="1" t="s">
        <v>6425</v>
      </c>
      <c r="J4495" s="1" t="s">
        <v>6444</v>
      </c>
      <c r="L4495" s="1" t="s">
        <v>3575</v>
      </c>
      <c r="M4495" s="1" t="s">
        <v>1085</v>
      </c>
      <c r="T4495" s="1" t="s">
        <v>50</v>
      </c>
      <c r="U4495" s="1" t="s">
        <v>6446</v>
      </c>
      <c r="V4495" s="1" t="s">
        <v>106</v>
      </c>
      <c r="W4495" s="1" t="s">
        <v>77</v>
      </c>
      <c r="Y4495" s="1" t="s">
        <v>36</v>
      </c>
      <c r="Z4495" s="1" t="s">
        <v>36</v>
      </c>
    </row>
    <row r="4496" spans="7:26" x14ac:dyDescent="0.25">
      <c r="G4496" s="1" t="s">
        <v>13685</v>
      </c>
      <c r="H4496" s="1" t="s">
        <v>30</v>
      </c>
      <c r="I4496" s="1" t="s">
        <v>3504</v>
      </c>
      <c r="J4496" s="1" t="s">
        <v>3505</v>
      </c>
      <c r="L4496" s="1" t="s">
        <v>4739</v>
      </c>
      <c r="M4496" s="1" t="s">
        <v>1443</v>
      </c>
      <c r="T4496" s="1" t="s">
        <v>50</v>
      </c>
      <c r="U4496" s="1" t="s">
        <v>13686</v>
      </c>
      <c r="Y4496" s="1" t="s">
        <v>36</v>
      </c>
      <c r="Z4496" s="1" t="s">
        <v>36</v>
      </c>
    </row>
    <row r="4497" spans="7:26" x14ac:dyDescent="0.25">
      <c r="G4497" s="1" t="s">
        <v>13687</v>
      </c>
      <c r="H4497" s="1" t="s">
        <v>30</v>
      </c>
      <c r="I4497" s="1" t="s">
        <v>3504</v>
      </c>
      <c r="J4497" s="1" t="s">
        <v>3505</v>
      </c>
      <c r="L4497" s="1" t="s">
        <v>718</v>
      </c>
      <c r="M4497" s="1" t="s">
        <v>3550</v>
      </c>
      <c r="T4497" s="1" t="s">
        <v>50</v>
      </c>
      <c r="U4497" s="1" t="s">
        <v>3539</v>
      </c>
      <c r="Y4497" s="1" t="s">
        <v>36</v>
      </c>
      <c r="Z4497" s="1" t="s">
        <v>36</v>
      </c>
    </row>
    <row r="4498" spans="7:26" x14ac:dyDescent="0.25">
      <c r="G4498" s="1" t="s">
        <v>13688</v>
      </c>
      <c r="H4498" s="1" t="s">
        <v>30</v>
      </c>
      <c r="I4498" s="1" t="s">
        <v>2337</v>
      </c>
      <c r="J4498" s="1" t="s">
        <v>2423</v>
      </c>
      <c r="L4498" s="1" t="s">
        <v>2638</v>
      </c>
      <c r="M4498" s="1" t="s">
        <v>357</v>
      </c>
      <c r="T4498" s="1" t="s">
        <v>50</v>
      </c>
      <c r="U4498" s="1" t="s">
        <v>2620</v>
      </c>
      <c r="Y4498" s="1" t="s">
        <v>36</v>
      </c>
      <c r="Z4498" s="1" t="s">
        <v>36</v>
      </c>
    </row>
    <row r="4499" spans="7:26" x14ac:dyDescent="0.25">
      <c r="G4499" s="1" t="s">
        <v>13689</v>
      </c>
      <c r="H4499" s="1" t="s">
        <v>30</v>
      </c>
      <c r="I4499" s="1" t="s">
        <v>2337</v>
      </c>
      <c r="J4499" s="1" t="s">
        <v>2423</v>
      </c>
      <c r="L4499" s="1" t="s">
        <v>2445</v>
      </c>
      <c r="M4499" s="1" t="s">
        <v>34</v>
      </c>
      <c r="N4499" s="1" t="s">
        <v>89</v>
      </c>
      <c r="O4499" s="1" t="s">
        <v>1644</v>
      </c>
      <c r="P4499" s="1" t="s">
        <v>13690</v>
      </c>
      <c r="T4499" s="1" t="s">
        <v>50</v>
      </c>
      <c r="U4499" s="1" t="s">
        <v>2456</v>
      </c>
      <c r="Y4499" s="1" t="s">
        <v>36</v>
      </c>
      <c r="Z4499" s="1" t="s">
        <v>36</v>
      </c>
    </row>
    <row r="4500" spans="7:26" x14ac:dyDescent="0.25">
      <c r="G4500" s="1" t="s">
        <v>13691</v>
      </c>
      <c r="H4500" s="1" t="s">
        <v>30</v>
      </c>
      <c r="I4500" s="1" t="s">
        <v>2337</v>
      </c>
      <c r="J4500" s="1" t="s">
        <v>2423</v>
      </c>
      <c r="L4500" s="1" t="s">
        <v>2445</v>
      </c>
      <c r="M4500" s="1" t="s">
        <v>34</v>
      </c>
      <c r="N4500" s="1" t="s">
        <v>89</v>
      </c>
      <c r="O4500" s="1" t="s">
        <v>3722</v>
      </c>
      <c r="P4500" s="1" t="s">
        <v>4171</v>
      </c>
      <c r="T4500" s="1" t="s">
        <v>50</v>
      </c>
      <c r="U4500" s="1" t="s">
        <v>36</v>
      </c>
      <c r="W4500" s="1" t="s">
        <v>2532</v>
      </c>
      <c r="Y4500" s="1" t="s">
        <v>36</v>
      </c>
      <c r="Z4500" s="1" t="s">
        <v>36</v>
      </c>
    </row>
    <row r="4501" spans="7:26" x14ac:dyDescent="0.25">
      <c r="G4501" s="1" t="s">
        <v>13692</v>
      </c>
      <c r="H4501" s="1" t="s">
        <v>30</v>
      </c>
      <c r="I4501" s="1" t="s">
        <v>2337</v>
      </c>
      <c r="J4501" s="1" t="s">
        <v>13693</v>
      </c>
      <c r="L4501" s="1" t="s">
        <v>6066</v>
      </c>
      <c r="M4501" s="1" t="s">
        <v>13694</v>
      </c>
      <c r="T4501" s="1" t="s">
        <v>50</v>
      </c>
      <c r="U4501" s="1" t="s">
        <v>2484</v>
      </c>
      <c r="Y4501" s="1" t="s">
        <v>36</v>
      </c>
      <c r="Z4501" s="1" t="s">
        <v>36</v>
      </c>
    </row>
    <row r="4502" spans="7:26" x14ac:dyDescent="0.25">
      <c r="G4502" s="1" t="s">
        <v>13695</v>
      </c>
      <c r="H4502" s="1" t="s">
        <v>30</v>
      </c>
      <c r="I4502" s="1" t="s">
        <v>2337</v>
      </c>
      <c r="J4502" s="1" t="s">
        <v>13693</v>
      </c>
      <c r="L4502" s="1" t="s">
        <v>13696</v>
      </c>
      <c r="M4502" s="1" t="s">
        <v>10817</v>
      </c>
      <c r="T4502" s="1" t="s">
        <v>50</v>
      </c>
      <c r="U4502" s="1" t="s">
        <v>2480</v>
      </c>
      <c r="Y4502" s="1" t="s">
        <v>36</v>
      </c>
      <c r="Z4502" s="1" t="s">
        <v>36</v>
      </c>
    </row>
    <row r="4503" spans="7:26" x14ac:dyDescent="0.25">
      <c r="G4503" s="1" t="s">
        <v>13697</v>
      </c>
      <c r="H4503" s="1" t="s">
        <v>30</v>
      </c>
      <c r="I4503" s="1" t="s">
        <v>2337</v>
      </c>
      <c r="J4503" s="1" t="s">
        <v>2413</v>
      </c>
      <c r="L4503" s="1" t="s">
        <v>3896</v>
      </c>
      <c r="M4503" s="1" t="s">
        <v>13698</v>
      </c>
      <c r="T4503" s="1" t="s">
        <v>50</v>
      </c>
      <c r="U4503" s="1" t="s">
        <v>2526</v>
      </c>
      <c r="V4503" s="1" t="s">
        <v>1104</v>
      </c>
      <c r="Y4503" s="1" t="s">
        <v>36</v>
      </c>
      <c r="Z4503" s="1" t="s">
        <v>36</v>
      </c>
    </row>
    <row r="4504" spans="7:26" x14ac:dyDescent="0.25">
      <c r="G4504" s="1" t="s">
        <v>13699</v>
      </c>
      <c r="H4504" s="1" t="s">
        <v>30</v>
      </c>
      <c r="I4504" s="1" t="s">
        <v>2337</v>
      </c>
      <c r="J4504" s="1" t="s">
        <v>2413</v>
      </c>
      <c r="L4504" s="1" t="s">
        <v>2351</v>
      </c>
      <c r="M4504" s="1" t="s">
        <v>338</v>
      </c>
      <c r="T4504" s="1" t="s">
        <v>50</v>
      </c>
      <c r="U4504" s="1" t="s">
        <v>2349</v>
      </c>
      <c r="Y4504" s="1" t="s">
        <v>36</v>
      </c>
      <c r="Z4504" s="1" t="s">
        <v>36</v>
      </c>
    </row>
    <row r="4505" spans="7:26" x14ac:dyDescent="0.25">
      <c r="G4505" s="1" t="s">
        <v>13700</v>
      </c>
      <c r="H4505" s="1" t="s">
        <v>30</v>
      </c>
      <c r="I4505" s="1" t="s">
        <v>2337</v>
      </c>
      <c r="J4505" s="1" t="s">
        <v>2370</v>
      </c>
      <c r="L4505" s="1" t="s">
        <v>13701</v>
      </c>
      <c r="M4505" s="1" t="s">
        <v>4122</v>
      </c>
      <c r="T4505" s="1" t="s">
        <v>50</v>
      </c>
      <c r="U4505" s="1" t="s">
        <v>2646</v>
      </c>
      <c r="Y4505" s="1" t="s">
        <v>36</v>
      </c>
      <c r="Z4505" s="1" t="s">
        <v>36</v>
      </c>
    </row>
    <row r="4506" spans="7:26" x14ac:dyDescent="0.25">
      <c r="G4506" s="1" t="s">
        <v>13702</v>
      </c>
      <c r="H4506" s="1" t="s">
        <v>30</v>
      </c>
      <c r="I4506" s="1" t="s">
        <v>7817</v>
      </c>
      <c r="J4506" s="1" t="s">
        <v>7818</v>
      </c>
      <c r="L4506" s="1" t="s">
        <v>13703</v>
      </c>
      <c r="M4506" s="1" t="s">
        <v>338</v>
      </c>
      <c r="T4506" s="1" t="s">
        <v>50</v>
      </c>
      <c r="U4506" s="1" t="s">
        <v>7819</v>
      </c>
      <c r="V4506" s="1" t="s">
        <v>4076</v>
      </c>
      <c r="Y4506" s="1" t="s">
        <v>36</v>
      </c>
      <c r="Z4506" s="1" t="s">
        <v>36</v>
      </c>
    </row>
    <row r="4507" spans="7:26" x14ac:dyDescent="0.25">
      <c r="G4507" s="1" t="s">
        <v>13704</v>
      </c>
      <c r="H4507" s="1" t="s">
        <v>30</v>
      </c>
      <c r="I4507" s="1" t="s">
        <v>2832</v>
      </c>
      <c r="J4507" s="1" t="s">
        <v>2959</v>
      </c>
      <c r="L4507" s="1" t="s">
        <v>2891</v>
      </c>
      <c r="M4507" s="1" t="s">
        <v>13705</v>
      </c>
      <c r="T4507" s="1" t="s">
        <v>50</v>
      </c>
      <c r="U4507" s="1" t="s">
        <v>2889</v>
      </c>
      <c r="Y4507" s="1" t="s">
        <v>36</v>
      </c>
      <c r="Z4507" s="1" t="s">
        <v>36</v>
      </c>
    </row>
    <row r="4508" spans="7:26" x14ac:dyDescent="0.25">
      <c r="G4508" s="1" t="s">
        <v>13706</v>
      </c>
      <c r="H4508" s="1" t="s">
        <v>30</v>
      </c>
      <c r="I4508" s="1" t="s">
        <v>2832</v>
      </c>
      <c r="J4508" s="1" t="s">
        <v>13707</v>
      </c>
      <c r="L4508" s="1" t="s">
        <v>13708</v>
      </c>
      <c r="M4508" s="1" t="s">
        <v>4229</v>
      </c>
      <c r="T4508" s="1" t="s">
        <v>50</v>
      </c>
      <c r="U4508" s="1" t="s">
        <v>2831</v>
      </c>
      <c r="Y4508" s="1" t="s">
        <v>36</v>
      </c>
      <c r="Z4508" s="1" t="s">
        <v>36</v>
      </c>
    </row>
    <row r="4509" spans="7:26" x14ac:dyDescent="0.25">
      <c r="G4509" s="1" t="s">
        <v>13709</v>
      </c>
      <c r="H4509" s="1" t="s">
        <v>30</v>
      </c>
      <c r="I4509" s="1" t="s">
        <v>2832</v>
      </c>
      <c r="J4509" s="1" t="s">
        <v>3018</v>
      </c>
      <c r="L4509" s="1" t="s">
        <v>3033</v>
      </c>
      <c r="M4509" s="1" t="s">
        <v>3034</v>
      </c>
      <c r="N4509" s="1" t="s">
        <v>89</v>
      </c>
      <c r="O4509" s="1" t="s">
        <v>3024</v>
      </c>
      <c r="P4509" s="1" t="s">
        <v>13710</v>
      </c>
      <c r="T4509" s="1" t="s">
        <v>50</v>
      </c>
      <c r="U4509" s="1" t="s">
        <v>3023</v>
      </c>
      <c r="Y4509" s="1" t="s">
        <v>36</v>
      </c>
      <c r="Z4509" s="1" t="s">
        <v>36</v>
      </c>
    </row>
    <row r="4510" spans="7:26" x14ac:dyDescent="0.25">
      <c r="G4510" s="1" t="s">
        <v>13711</v>
      </c>
      <c r="H4510" s="1" t="s">
        <v>30</v>
      </c>
      <c r="I4510" s="1" t="s">
        <v>6247</v>
      </c>
      <c r="J4510" s="1" t="s">
        <v>6248</v>
      </c>
      <c r="L4510" s="1" t="s">
        <v>3617</v>
      </c>
      <c r="M4510" s="1" t="s">
        <v>338</v>
      </c>
      <c r="T4510" s="1" t="s">
        <v>50</v>
      </c>
      <c r="U4510" s="1" t="s">
        <v>6261</v>
      </c>
      <c r="V4510" s="1" t="s">
        <v>1104</v>
      </c>
      <c r="Y4510" s="1" t="s">
        <v>36</v>
      </c>
      <c r="Z4510" s="1" t="s">
        <v>36</v>
      </c>
    </row>
    <row r="4511" spans="7:26" x14ac:dyDescent="0.25">
      <c r="G4511" s="1" t="s">
        <v>13712</v>
      </c>
      <c r="H4511" s="1" t="s">
        <v>30</v>
      </c>
      <c r="I4511" s="1" t="s">
        <v>5296</v>
      </c>
      <c r="J4511" s="1" t="s">
        <v>5369</v>
      </c>
      <c r="L4511" s="1" t="s">
        <v>5370</v>
      </c>
      <c r="M4511" s="1" t="s">
        <v>13713</v>
      </c>
      <c r="N4511" s="1" t="s">
        <v>89</v>
      </c>
      <c r="O4511" s="1" t="s">
        <v>13714</v>
      </c>
      <c r="P4511" s="1" t="s">
        <v>4171</v>
      </c>
      <c r="T4511" s="1" t="s">
        <v>50</v>
      </c>
      <c r="U4511" s="1" t="s">
        <v>5306</v>
      </c>
      <c r="Y4511" s="1" t="s">
        <v>36</v>
      </c>
      <c r="Z4511" s="1" t="s">
        <v>36</v>
      </c>
    </row>
    <row r="4512" spans="7:26" x14ac:dyDescent="0.25">
      <c r="G4512" s="1" t="s">
        <v>13715</v>
      </c>
      <c r="H4512" s="1" t="s">
        <v>30</v>
      </c>
      <c r="I4512" s="1" t="s">
        <v>5296</v>
      </c>
      <c r="J4512" s="1" t="s">
        <v>5335</v>
      </c>
      <c r="L4512" s="1" t="s">
        <v>3359</v>
      </c>
      <c r="M4512" s="1" t="s">
        <v>34</v>
      </c>
      <c r="T4512" s="1" t="s">
        <v>50</v>
      </c>
      <c r="U4512" s="1" t="s">
        <v>5348</v>
      </c>
      <c r="V4512" s="1" t="s">
        <v>106</v>
      </c>
      <c r="W4512" s="1" t="s">
        <v>77</v>
      </c>
      <c r="Y4512" s="1" t="s">
        <v>36</v>
      </c>
      <c r="Z4512" s="1" t="s">
        <v>36</v>
      </c>
    </row>
    <row r="4513" spans="7:26" x14ac:dyDescent="0.25">
      <c r="G4513" s="1" t="s">
        <v>13716</v>
      </c>
      <c r="H4513" s="1" t="s">
        <v>30</v>
      </c>
      <c r="I4513" s="1" t="s">
        <v>3623</v>
      </c>
      <c r="J4513" s="1" t="s">
        <v>3629</v>
      </c>
      <c r="L4513" s="1" t="s">
        <v>13717</v>
      </c>
      <c r="M4513" s="1" t="s">
        <v>3341</v>
      </c>
      <c r="T4513" s="1" t="s">
        <v>50</v>
      </c>
      <c r="U4513" s="1" t="s">
        <v>3628</v>
      </c>
      <c r="Y4513" s="1" t="s">
        <v>36</v>
      </c>
      <c r="Z4513" s="1" t="s">
        <v>36</v>
      </c>
    </row>
    <row r="4514" spans="7:26" x14ac:dyDescent="0.25">
      <c r="G4514" s="1" t="s">
        <v>13718</v>
      </c>
      <c r="H4514" s="1" t="s">
        <v>30</v>
      </c>
      <c r="I4514" s="1" t="s">
        <v>6991</v>
      </c>
      <c r="J4514" s="1" t="s">
        <v>6998</v>
      </c>
      <c r="L4514" s="1" t="s">
        <v>4541</v>
      </c>
      <c r="M4514" s="1" t="s">
        <v>2604</v>
      </c>
      <c r="N4514" s="1" t="s">
        <v>89</v>
      </c>
      <c r="O4514" s="1" t="s">
        <v>7005</v>
      </c>
      <c r="P4514" s="1" t="s">
        <v>13719</v>
      </c>
      <c r="T4514" s="1" t="s">
        <v>50</v>
      </c>
      <c r="U4514" s="1" t="s">
        <v>13720</v>
      </c>
      <c r="Y4514" s="1" t="s">
        <v>36</v>
      </c>
      <c r="Z4514" s="1" t="s">
        <v>36</v>
      </c>
    </row>
    <row r="4515" spans="7:26" x14ac:dyDescent="0.25">
      <c r="G4515" s="1" t="s">
        <v>13721</v>
      </c>
      <c r="H4515" s="1" t="s">
        <v>30</v>
      </c>
      <c r="I4515" s="1" t="s">
        <v>6991</v>
      </c>
      <c r="J4515" s="1" t="s">
        <v>7072</v>
      </c>
      <c r="L4515" s="1" t="s">
        <v>3644</v>
      </c>
      <c r="M4515" s="1" t="s">
        <v>1443</v>
      </c>
      <c r="T4515" s="1" t="s">
        <v>50</v>
      </c>
      <c r="U4515" s="1" t="s">
        <v>7087</v>
      </c>
      <c r="Y4515" s="1" t="s">
        <v>36</v>
      </c>
      <c r="Z4515" s="1" t="s">
        <v>36</v>
      </c>
    </row>
    <row r="4516" spans="7:26" x14ac:dyDescent="0.25">
      <c r="G4516" s="1" t="s">
        <v>13722</v>
      </c>
      <c r="H4516" s="1" t="s">
        <v>30</v>
      </c>
      <c r="I4516" s="1" t="s">
        <v>6991</v>
      </c>
      <c r="J4516" s="1" t="s">
        <v>7072</v>
      </c>
      <c r="L4516" s="1" t="s">
        <v>13723</v>
      </c>
      <c r="M4516" s="1" t="s">
        <v>338</v>
      </c>
      <c r="T4516" s="1" t="s">
        <v>50</v>
      </c>
      <c r="U4516" s="1" t="s">
        <v>7100</v>
      </c>
      <c r="V4516" s="1" t="s">
        <v>13724</v>
      </c>
      <c r="Y4516" s="1" t="s">
        <v>36</v>
      </c>
      <c r="Z4516" s="1" t="s">
        <v>36</v>
      </c>
    </row>
    <row r="4517" spans="7:26" x14ac:dyDescent="0.25">
      <c r="G4517" s="1" t="s">
        <v>13725</v>
      </c>
      <c r="H4517" s="1" t="s">
        <v>30</v>
      </c>
      <c r="I4517" s="1" t="s">
        <v>6991</v>
      </c>
      <c r="J4517" s="1" t="s">
        <v>7072</v>
      </c>
      <c r="L4517" s="1" t="s">
        <v>7091</v>
      </c>
      <c r="M4517" s="1" t="s">
        <v>338</v>
      </c>
      <c r="T4517" s="1" t="s">
        <v>50</v>
      </c>
      <c r="U4517" s="1" t="s">
        <v>7090</v>
      </c>
      <c r="Y4517" s="1" t="s">
        <v>36</v>
      </c>
      <c r="Z4517" s="1" t="s">
        <v>36</v>
      </c>
    </row>
    <row r="4518" spans="7:26" x14ac:dyDescent="0.25">
      <c r="G4518" s="1" t="s">
        <v>13726</v>
      </c>
      <c r="H4518" s="1" t="s">
        <v>30</v>
      </c>
      <c r="I4518" s="1" t="s">
        <v>6991</v>
      </c>
      <c r="J4518" s="1" t="s">
        <v>7072</v>
      </c>
      <c r="L4518" s="1" t="s">
        <v>7102</v>
      </c>
      <c r="M4518" s="1" t="s">
        <v>1443</v>
      </c>
      <c r="T4518" s="1" t="s">
        <v>50</v>
      </c>
      <c r="U4518" s="1" t="s">
        <v>7101</v>
      </c>
      <c r="Y4518" s="1" t="s">
        <v>36</v>
      </c>
      <c r="Z4518" s="1" t="s">
        <v>36</v>
      </c>
    </row>
    <row r="4519" spans="7:26" x14ac:dyDescent="0.25">
      <c r="G4519" s="1" t="s">
        <v>13727</v>
      </c>
      <c r="H4519" s="1" t="s">
        <v>30</v>
      </c>
      <c r="I4519" s="1" t="s">
        <v>3118</v>
      </c>
      <c r="J4519" s="1" t="s">
        <v>7579</v>
      </c>
      <c r="L4519" s="1" t="s">
        <v>13728</v>
      </c>
      <c r="M4519" s="1" t="s">
        <v>304</v>
      </c>
      <c r="T4519" s="1" t="s">
        <v>50</v>
      </c>
      <c r="U4519" s="1" t="s">
        <v>7585</v>
      </c>
      <c r="Y4519" s="1" t="s">
        <v>36</v>
      </c>
      <c r="Z4519" s="1" t="s">
        <v>36</v>
      </c>
    </row>
    <row r="4520" spans="7:26" x14ac:dyDescent="0.25">
      <c r="G4520" s="1" t="s">
        <v>13729</v>
      </c>
      <c r="H4520" s="1" t="s">
        <v>30</v>
      </c>
      <c r="I4520" s="1" t="s">
        <v>6584</v>
      </c>
      <c r="J4520" s="1" t="s">
        <v>6649</v>
      </c>
      <c r="L4520" s="1" t="s">
        <v>6664</v>
      </c>
      <c r="M4520" s="1" t="s">
        <v>190</v>
      </c>
      <c r="N4520" s="1" t="s">
        <v>89</v>
      </c>
      <c r="O4520" s="1" t="s">
        <v>404</v>
      </c>
      <c r="P4520" s="1" t="s">
        <v>203</v>
      </c>
      <c r="T4520" s="1" t="s">
        <v>50</v>
      </c>
      <c r="U4520" s="1" t="s">
        <v>6654</v>
      </c>
      <c r="Y4520" s="1" t="s">
        <v>36</v>
      </c>
      <c r="Z4520" s="1" t="s">
        <v>36</v>
      </c>
    </row>
    <row r="4521" spans="7:26" x14ac:dyDescent="0.25">
      <c r="G4521" s="1" t="s">
        <v>13730</v>
      </c>
      <c r="H4521" s="1" t="s">
        <v>30</v>
      </c>
      <c r="I4521" s="1" t="s">
        <v>6584</v>
      </c>
      <c r="J4521" s="1" t="s">
        <v>6596</v>
      </c>
      <c r="L4521" s="1" t="s">
        <v>1025</v>
      </c>
      <c r="M4521" s="1" t="s">
        <v>1085</v>
      </c>
      <c r="T4521" s="1" t="s">
        <v>50</v>
      </c>
      <c r="U4521" s="1" t="s">
        <v>6595</v>
      </c>
      <c r="V4521" s="1" t="s">
        <v>1104</v>
      </c>
      <c r="W4521" s="1" t="s">
        <v>77</v>
      </c>
      <c r="Y4521" s="1" t="s">
        <v>36</v>
      </c>
      <c r="Z4521" s="1" t="s">
        <v>36</v>
      </c>
    </row>
    <row r="4522" spans="7:26" x14ac:dyDescent="0.25">
      <c r="G4522" s="1" t="s">
        <v>13731</v>
      </c>
      <c r="H4522" s="1" t="s">
        <v>30</v>
      </c>
      <c r="I4522" s="1" t="s">
        <v>4181</v>
      </c>
      <c r="J4522" s="1" t="s">
        <v>4544</v>
      </c>
      <c r="L4522" s="1" t="s">
        <v>3264</v>
      </c>
      <c r="M4522" s="1" t="s">
        <v>298</v>
      </c>
      <c r="T4522" s="1" t="s">
        <v>50</v>
      </c>
      <c r="U4522" s="1" t="s">
        <v>4514</v>
      </c>
      <c r="Y4522" s="1" t="s">
        <v>36</v>
      </c>
      <c r="Z4522" s="1" t="s">
        <v>36</v>
      </c>
    </row>
    <row r="4523" spans="7:26" x14ac:dyDescent="0.25">
      <c r="G4523" s="1" t="s">
        <v>13732</v>
      </c>
      <c r="H4523" s="1" t="s">
        <v>30</v>
      </c>
      <c r="I4523" s="1" t="s">
        <v>4181</v>
      </c>
      <c r="J4523" s="1" t="s">
        <v>4316</v>
      </c>
      <c r="L4523" s="1" t="s">
        <v>4317</v>
      </c>
      <c r="M4523" s="1" t="s">
        <v>4318</v>
      </c>
      <c r="N4523" s="1" t="s">
        <v>89</v>
      </c>
      <c r="O4523" s="1" t="s">
        <v>4322</v>
      </c>
      <c r="P4523" s="1" t="s">
        <v>4171</v>
      </c>
      <c r="T4523" s="1" t="s">
        <v>50</v>
      </c>
      <c r="U4523" s="1" t="s">
        <v>4321</v>
      </c>
      <c r="Y4523" s="1" t="s">
        <v>36</v>
      </c>
      <c r="Z4523" s="1" t="s">
        <v>36</v>
      </c>
    </row>
    <row r="4524" spans="7:26" x14ac:dyDescent="0.25">
      <c r="G4524" s="1" t="s">
        <v>13733</v>
      </c>
      <c r="H4524" s="1" t="s">
        <v>30</v>
      </c>
      <c r="I4524" s="1" t="s">
        <v>4181</v>
      </c>
      <c r="J4524" s="1" t="s">
        <v>4610</v>
      </c>
      <c r="L4524" s="1" t="s">
        <v>183</v>
      </c>
      <c r="M4524" s="1" t="s">
        <v>34</v>
      </c>
      <c r="T4524" s="1" t="s">
        <v>50</v>
      </c>
      <c r="U4524" s="1" t="s">
        <v>4628</v>
      </c>
      <c r="V4524" s="1" t="s">
        <v>106</v>
      </c>
      <c r="W4524" s="1" t="s">
        <v>77</v>
      </c>
      <c r="Y4524" s="1" t="s">
        <v>36</v>
      </c>
      <c r="Z4524" s="1" t="s">
        <v>36</v>
      </c>
    </row>
    <row r="4525" spans="7:26" x14ac:dyDescent="0.25">
      <c r="G4525" s="1" t="s">
        <v>13734</v>
      </c>
      <c r="H4525" s="1" t="s">
        <v>30</v>
      </c>
      <c r="I4525" s="1" t="s">
        <v>4181</v>
      </c>
      <c r="J4525" s="1" t="s">
        <v>4471</v>
      </c>
      <c r="L4525" s="1" t="s">
        <v>430</v>
      </c>
      <c r="M4525" s="1" t="s">
        <v>5350</v>
      </c>
      <c r="T4525" s="1" t="s">
        <v>50</v>
      </c>
      <c r="U4525" s="1" t="s">
        <v>4477</v>
      </c>
      <c r="Y4525" s="1" t="s">
        <v>36</v>
      </c>
      <c r="Z4525" s="1" t="s">
        <v>36</v>
      </c>
    </row>
    <row r="4526" spans="7:26" x14ac:dyDescent="0.25">
      <c r="G4526" s="1" t="s">
        <v>13735</v>
      </c>
      <c r="H4526" s="1" t="s">
        <v>30</v>
      </c>
      <c r="I4526" s="1" t="s">
        <v>4181</v>
      </c>
      <c r="J4526" s="1" t="s">
        <v>4471</v>
      </c>
      <c r="L4526" s="1" t="s">
        <v>3874</v>
      </c>
      <c r="M4526" s="1" t="s">
        <v>4177</v>
      </c>
      <c r="T4526" s="1" t="s">
        <v>50</v>
      </c>
      <c r="U4526" s="1" t="s">
        <v>4474</v>
      </c>
      <c r="Y4526" s="1" t="s">
        <v>36</v>
      </c>
      <c r="Z4526" s="1" t="s">
        <v>36</v>
      </c>
    </row>
    <row r="4527" spans="7:26" x14ac:dyDescent="0.25">
      <c r="G4527" s="1" t="s">
        <v>13736</v>
      </c>
      <c r="H4527" s="1" t="s">
        <v>30</v>
      </c>
      <c r="I4527" s="1" t="s">
        <v>4181</v>
      </c>
      <c r="J4527" s="1" t="s">
        <v>4445</v>
      </c>
      <c r="L4527" s="1" t="s">
        <v>133</v>
      </c>
      <c r="M4527" s="1" t="s">
        <v>4380</v>
      </c>
      <c r="T4527" s="1" t="s">
        <v>50</v>
      </c>
      <c r="U4527" s="1" t="s">
        <v>4463</v>
      </c>
      <c r="Y4527" s="1" t="s">
        <v>36</v>
      </c>
      <c r="Z4527" s="1" t="s">
        <v>36</v>
      </c>
    </row>
    <row r="4528" spans="7:26" x14ac:dyDescent="0.25">
      <c r="G4528" s="1" t="s">
        <v>13737</v>
      </c>
      <c r="H4528" s="1" t="s">
        <v>30</v>
      </c>
      <c r="I4528" s="1" t="s">
        <v>4181</v>
      </c>
      <c r="J4528" s="1" t="s">
        <v>4445</v>
      </c>
      <c r="L4528" s="1" t="s">
        <v>7902</v>
      </c>
      <c r="M4528" s="1" t="s">
        <v>4380</v>
      </c>
      <c r="T4528" s="1" t="s">
        <v>50</v>
      </c>
      <c r="U4528" s="1" t="s">
        <v>4444</v>
      </c>
      <c r="V4528" s="1" t="s">
        <v>1104</v>
      </c>
      <c r="Y4528" s="1" t="s">
        <v>36</v>
      </c>
      <c r="Z4528" s="1" t="s">
        <v>36</v>
      </c>
    </row>
    <row r="4529" spans="7:26" x14ac:dyDescent="0.25">
      <c r="G4529" s="1" t="s">
        <v>13738</v>
      </c>
      <c r="H4529" s="1" t="s">
        <v>30</v>
      </c>
      <c r="I4529" s="1" t="s">
        <v>4181</v>
      </c>
      <c r="J4529" s="1" t="s">
        <v>5411</v>
      </c>
      <c r="L4529" s="1" t="s">
        <v>5471</v>
      </c>
      <c r="M4529" s="1" t="s">
        <v>5472</v>
      </c>
      <c r="N4529" s="1" t="s">
        <v>89</v>
      </c>
      <c r="O4529" s="1" t="s">
        <v>679</v>
      </c>
      <c r="P4529" s="1" t="s">
        <v>13739</v>
      </c>
      <c r="T4529" s="1" t="s">
        <v>50</v>
      </c>
      <c r="U4529" s="1" t="s">
        <v>5477</v>
      </c>
      <c r="Y4529" s="1" t="s">
        <v>36</v>
      </c>
      <c r="Z4529" s="1" t="s">
        <v>36</v>
      </c>
    </row>
    <row r="4530" spans="7:26" x14ac:dyDescent="0.25">
      <c r="G4530" s="1" t="s">
        <v>13740</v>
      </c>
      <c r="H4530" s="1" t="s">
        <v>30</v>
      </c>
      <c r="I4530" s="1" t="s">
        <v>6684</v>
      </c>
      <c r="J4530" s="1" t="s">
        <v>6685</v>
      </c>
      <c r="L4530" s="1" t="s">
        <v>13448</v>
      </c>
      <c r="M4530" s="1" t="s">
        <v>13449</v>
      </c>
      <c r="N4530" s="1" t="s">
        <v>89</v>
      </c>
      <c r="O4530" s="1" t="s">
        <v>1552</v>
      </c>
      <c r="P4530" s="1" t="s">
        <v>393</v>
      </c>
      <c r="T4530" s="1" t="s">
        <v>50</v>
      </c>
      <c r="U4530" s="1" t="s">
        <v>6708</v>
      </c>
      <c r="Y4530" s="1" t="s">
        <v>36</v>
      </c>
      <c r="Z4530" s="1" t="s">
        <v>36</v>
      </c>
    </row>
    <row r="4531" spans="7:26" x14ac:dyDescent="0.25">
      <c r="G4531" s="1" t="s">
        <v>13741</v>
      </c>
      <c r="H4531" s="1" t="s">
        <v>30</v>
      </c>
      <c r="I4531" s="1" t="s">
        <v>4181</v>
      </c>
      <c r="J4531" s="1" t="s">
        <v>4610</v>
      </c>
      <c r="L4531" s="1" t="s">
        <v>13742</v>
      </c>
      <c r="M4531" s="1" t="s">
        <v>34</v>
      </c>
      <c r="T4531" s="1" t="s">
        <v>50</v>
      </c>
      <c r="U4531" s="1" t="s">
        <v>4620</v>
      </c>
      <c r="V4531" s="1" t="s">
        <v>106</v>
      </c>
      <c r="W4531" s="1" t="s">
        <v>77</v>
      </c>
      <c r="Y4531" s="1" t="s">
        <v>36</v>
      </c>
      <c r="Z4531" s="1" t="s">
        <v>36</v>
      </c>
    </row>
    <row r="4532" spans="7:26" x14ac:dyDescent="0.25">
      <c r="G4532" s="1" t="s">
        <v>13743</v>
      </c>
      <c r="H4532" s="1" t="s">
        <v>30</v>
      </c>
      <c r="I4532" s="1" t="s">
        <v>3579</v>
      </c>
      <c r="J4532" s="1" t="s">
        <v>3580</v>
      </c>
      <c r="L4532" s="1" t="s">
        <v>6264</v>
      </c>
      <c r="M4532" s="1" t="s">
        <v>2659</v>
      </c>
      <c r="T4532" s="1" t="s">
        <v>50</v>
      </c>
      <c r="U4532" s="1" t="s">
        <v>3607</v>
      </c>
      <c r="V4532" s="1" t="s">
        <v>106</v>
      </c>
      <c r="W4532" s="1" t="s">
        <v>77</v>
      </c>
      <c r="Y4532" s="1" t="s">
        <v>36</v>
      </c>
      <c r="Z4532" s="1" t="s">
        <v>36</v>
      </c>
    </row>
    <row r="4533" spans="7:26" x14ac:dyDescent="0.25">
      <c r="G4533" s="1" t="s">
        <v>13744</v>
      </c>
      <c r="H4533" s="1" t="s">
        <v>30</v>
      </c>
      <c r="I4533" s="1" t="s">
        <v>5605</v>
      </c>
      <c r="J4533" s="1" t="s">
        <v>5790</v>
      </c>
      <c r="L4533" s="1" t="s">
        <v>5802</v>
      </c>
      <c r="M4533" s="1" t="s">
        <v>5803</v>
      </c>
      <c r="N4533" s="1" t="s">
        <v>89</v>
      </c>
      <c r="O4533" s="1" t="s">
        <v>7088</v>
      </c>
      <c r="P4533" s="1" t="s">
        <v>4171</v>
      </c>
      <c r="T4533" s="1" t="s">
        <v>50</v>
      </c>
      <c r="U4533" s="1" t="s">
        <v>2411</v>
      </c>
      <c r="Y4533" s="1" t="s">
        <v>36</v>
      </c>
      <c r="Z4533" s="1" t="s">
        <v>36</v>
      </c>
    </row>
    <row r="4534" spans="7:26" x14ac:dyDescent="0.25">
      <c r="G4534" s="1" t="s">
        <v>13745</v>
      </c>
      <c r="H4534" s="1" t="s">
        <v>30</v>
      </c>
      <c r="I4534" s="1" t="s">
        <v>5605</v>
      </c>
      <c r="J4534" s="1" t="s">
        <v>5790</v>
      </c>
      <c r="L4534" s="1" t="s">
        <v>1130</v>
      </c>
      <c r="M4534" s="1" t="s">
        <v>2604</v>
      </c>
      <c r="N4534" s="1" t="s">
        <v>89</v>
      </c>
      <c r="O4534" s="1" t="s">
        <v>5806</v>
      </c>
      <c r="P4534" s="1" t="s">
        <v>203</v>
      </c>
      <c r="T4534" s="1" t="s">
        <v>50</v>
      </c>
      <c r="U4534" s="1" t="s">
        <v>2292</v>
      </c>
      <c r="Y4534" s="1" t="s">
        <v>36</v>
      </c>
      <c r="Z4534" s="1" t="s">
        <v>36</v>
      </c>
    </row>
    <row r="4535" spans="7:26" x14ac:dyDescent="0.25">
      <c r="G4535" s="1" t="s">
        <v>13746</v>
      </c>
      <c r="H4535" s="1" t="s">
        <v>30</v>
      </c>
      <c r="I4535" s="1" t="s">
        <v>5605</v>
      </c>
      <c r="J4535" s="1" t="s">
        <v>5632</v>
      </c>
      <c r="L4535" s="1" t="s">
        <v>5766</v>
      </c>
      <c r="M4535" s="1" t="s">
        <v>298</v>
      </c>
      <c r="N4535" s="1" t="s">
        <v>89</v>
      </c>
      <c r="O4535" s="1" t="s">
        <v>4927</v>
      </c>
      <c r="P4535" s="1" t="s">
        <v>4171</v>
      </c>
      <c r="T4535" s="1" t="s">
        <v>50</v>
      </c>
      <c r="U4535" s="1" t="s">
        <v>5765</v>
      </c>
      <c r="Y4535" s="1" t="s">
        <v>36</v>
      </c>
      <c r="Z4535" s="1" t="s">
        <v>36</v>
      </c>
    </row>
    <row r="4536" spans="7:26" x14ac:dyDescent="0.25">
      <c r="G4536" s="1" t="s">
        <v>13747</v>
      </c>
      <c r="H4536" s="1" t="s">
        <v>30</v>
      </c>
      <c r="I4536" s="1" t="s">
        <v>5862</v>
      </c>
      <c r="J4536" s="1" t="s">
        <v>5866</v>
      </c>
      <c r="L4536" s="1" t="s">
        <v>6046</v>
      </c>
      <c r="M4536" s="1" t="s">
        <v>34</v>
      </c>
      <c r="T4536" s="1" t="s">
        <v>50</v>
      </c>
      <c r="U4536" s="1" t="s">
        <v>5910</v>
      </c>
      <c r="V4536" s="1" t="s">
        <v>13724</v>
      </c>
      <c r="W4536" s="1" t="s">
        <v>77</v>
      </c>
      <c r="Y4536" s="1" t="s">
        <v>36</v>
      </c>
      <c r="Z4536" s="1" t="s">
        <v>36</v>
      </c>
    </row>
    <row r="4537" spans="7:26" x14ac:dyDescent="0.25">
      <c r="G4537" s="1" t="s">
        <v>13748</v>
      </c>
      <c r="H4537" s="1" t="s">
        <v>30</v>
      </c>
      <c r="I4537" s="1" t="s">
        <v>322</v>
      </c>
      <c r="J4537" s="1" t="s">
        <v>13517</v>
      </c>
      <c r="L4537" s="1" t="s">
        <v>13519</v>
      </c>
      <c r="M4537" s="1" t="s">
        <v>5452</v>
      </c>
      <c r="T4537" s="1" t="s">
        <v>50</v>
      </c>
      <c r="U4537" s="1" t="s">
        <v>523</v>
      </c>
      <c r="Y4537" s="1" t="s">
        <v>36</v>
      </c>
      <c r="Z4537" s="1" t="s">
        <v>36</v>
      </c>
    </row>
    <row r="4538" spans="7:26" x14ac:dyDescent="0.25">
      <c r="G4538" s="1" t="s">
        <v>13749</v>
      </c>
      <c r="H4538" s="1" t="s">
        <v>30</v>
      </c>
      <c r="I4538" s="1" t="s">
        <v>6879</v>
      </c>
      <c r="J4538" s="1" t="s">
        <v>6880</v>
      </c>
      <c r="L4538" s="1" t="s">
        <v>13750</v>
      </c>
      <c r="M4538" s="1" t="s">
        <v>338</v>
      </c>
      <c r="T4538" s="1" t="s">
        <v>50</v>
      </c>
      <c r="U4538" s="1" t="s">
        <v>36</v>
      </c>
      <c r="V4538" s="1" t="s">
        <v>13724</v>
      </c>
      <c r="W4538" s="1" t="s">
        <v>13751</v>
      </c>
      <c r="Y4538" s="1" t="s">
        <v>36</v>
      </c>
      <c r="Z4538" s="1" t="s">
        <v>36</v>
      </c>
    </row>
    <row r="4539" spans="7:26" x14ac:dyDescent="0.25">
      <c r="G4539" s="1" t="s">
        <v>13752</v>
      </c>
      <c r="H4539" s="1" t="s">
        <v>30</v>
      </c>
      <c r="I4539" s="1" t="s">
        <v>6879</v>
      </c>
      <c r="J4539" s="1" t="s">
        <v>6927</v>
      </c>
      <c r="L4539" s="1" t="s">
        <v>13669</v>
      </c>
      <c r="M4539" s="1" t="s">
        <v>1298</v>
      </c>
      <c r="T4539" s="1" t="s">
        <v>50</v>
      </c>
      <c r="U4539" s="1" t="s">
        <v>36</v>
      </c>
      <c r="V4539" s="1" t="s">
        <v>13724</v>
      </c>
      <c r="W4539" s="1" t="s">
        <v>13753</v>
      </c>
      <c r="Y4539" s="1" t="s">
        <v>36</v>
      </c>
      <c r="Z4539" s="1" t="s">
        <v>36</v>
      </c>
    </row>
    <row r="4540" spans="7:26" x14ac:dyDescent="0.25">
      <c r="G4540" s="1" t="s">
        <v>13754</v>
      </c>
      <c r="H4540" s="1" t="s">
        <v>30</v>
      </c>
      <c r="I4540" s="1" t="s">
        <v>538</v>
      </c>
      <c r="J4540" s="1" t="s">
        <v>1021</v>
      </c>
      <c r="L4540" s="1" t="s">
        <v>1029</v>
      </c>
      <c r="M4540" s="1" t="s">
        <v>34</v>
      </c>
      <c r="N4540" s="1" t="s">
        <v>89</v>
      </c>
      <c r="O4540" s="1" t="s">
        <v>1540</v>
      </c>
      <c r="P4540" s="1" t="s">
        <v>203</v>
      </c>
      <c r="T4540" s="1" t="s">
        <v>50</v>
      </c>
      <c r="U4540" s="1" t="s">
        <v>1028</v>
      </c>
      <c r="Y4540" s="1" t="s">
        <v>36</v>
      </c>
      <c r="Z4540" s="1" t="s">
        <v>36</v>
      </c>
    </row>
    <row r="4541" spans="7:26" x14ac:dyDescent="0.25">
      <c r="G4541" s="1" t="s">
        <v>13755</v>
      </c>
      <c r="H4541" s="1" t="s">
        <v>30</v>
      </c>
      <c r="I4541" s="1" t="s">
        <v>538</v>
      </c>
      <c r="J4541" s="1" t="s">
        <v>1458</v>
      </c>
      <c r="L4541" s="1" t="s">
        <v>5385</v>
      </c>
      <c r="M4541" s="1" t="s">
        <v>338</v>
      </c>
      <c r="T4541" s="1" t="s">
        <v>50</v>
      </c>
      <c r="U4541" s="1" t="s">
        <v>1474</v>
      </c>
      <c r="Y4541" s="1" t="s">
        <v>36</v>
      </c>
      <c r="Z4541" s="1" t="s">
        <v>36</v>
      </c>
    </row>
    <row r="4542" spans="7:26" x14ac:dyDescent="0.25">
      <c r="G4542" s="1" t="s">
        <v>13756</v>
      </c>
      <c r="H4542" s="1" t="s">
        <v>30</v>
      </c>
      <c r="I4542" s="1" t="s">
        <v>538</v>
      </c>
      <c r="J4542" s="1" t="s">
        <v>1762</v>
      </c>
      <c r="L4542" s="1" t="s">
        <v>1770</v>
      </c>
      <c r="M4542" s="1" t="s">
        <v>1771</v>
      </c>
      <c r="N4542" s="1" t="s">
        <v>89</v>
      </c>
      <c r="O4542" s="1" t="s">
        <v>1768</v>
      </c>
      <c r="P4542" s="1" t="s">
        <v>203</v>
      </c>
      <c r="T4542" s="1" t="s">
        <v>50</v>
      </c>
      <c r="U4542" s="1" t="s">
        <v>1767</v>
      </c>
      <c r="Y4542" s="1" t="s">
        <v>36</v>
      </c>
      <c r="Z4542" s="1" t="s">
        <v>36</v>
      </c>
    </row>
    <row r="4543" spans="7:26" x14ac:dyDescent="0.25">
      <c r="G4543" s="1" t="s">
        <v>13757</v>
      </c>
      <c r="H4543" s="1" t="s">
        <v>30</v>
      </c>
      <c r="I4543" s="1" t="s">
        <v>538</v>
      </c>
      <c r="J4543" s="1" t="s">
        <v>1762</v>
      </c>
      <c r="L4543" s="1" t="s">
        <v>1798</v>
      </c>
      <c r="M4543" s="1" t="s">
        <v>1777</v>
      </c>
      <c r="N4543" s="1" t="s">
        <v>89</v>
      </c>
      <c r="O4543" s="1" t="s">
        <v>1774</v>
      </c>
      <c r="P4543" s="1" t="s">
        <v>203</v>
      </c>
      <c r="T4543" s="1" t="s">
        <v>50</v>
      </c>
      <c r="U4543" s="1" t="s">
        <v>1371</v>
      </c>
      <c r="Y4543" s="1" t="s">
        <v>36</v>
      </c>
      <c r="Z4543" s="1" t="s">
        <v>36</v>
      </c>
    </row>
    <row r="4544" spans="7:26" x14ac:dyDescent="0.25">
      <c r="G4544" s="1" t="s">
        <v>13758</v>
      </c>
      <c r="H4544" s="1" t="s">
        <v>30</v>
      </c>
      <c r="I4544" s="1" t="s">
        <v>538</v>
      </c>
      <c r="J4544" s="1" t="s">
        <v>1762</v>
      </c>
      <c r="L4544" s="1" t="s">
        <v>1776</v>
      </c>
      <c r="M4544" s="1" t="s">
        <v>357</v>
      </c>
      <c r="N4544" s="1" t="s">
        <v>89</v>
      </c>
      <c r="O4544" s="1" t="s">
        <v>13759</v>
      </c>
      <c r="P4544" s="1" t="s">
        <v>4171</v>
      </c>
      <c r="T4544" s="1" t="s">
        <v>50</v>
      </c>
      <c r="U4544" s="1" t="s">
        <v>1339</v>
      </c>
      <c r="Y4544" s="1" t="s">
        <v>36</v>
      </c>
      <c r="Z4544" s="1" t="s">
        <v>36</v>
      </c>
    </row>
    <row r="4545" spans="7:26" x14ac:dyDescent="0.25">
      <c r="G4545" s="1" t="s">
        <v>13760</v>
      </c>
      <c r="H4545" s="1" t="s">
        <v>30</v>
      </c>
      <c r="I4545" s="1" t="s">
        <v>538</v>
      </c>
      <c r="J4545" s="1" t="s">
        <v>13556</v>
      </c>
      <c r="L4545" s="1" t="s">
        <v>13761</v>
      </c>
      <c r="M4545" s="1" t="s">
        <v>3863</v>
      </c>
      <c r="T4545" s="1" t="s">
        <v>50</v>
      </c>
      <c r="U4545" s="1" t="s">
        <v>1244</v>
      </c>
      <c r="Y4545" s="1" t="s">
        <v>36</v>
      </c>
      <c r="Z4545" s="1" t="s">
        <v>36</v>
      </c>
    </row>
    <row r="4546" spans="7:26" x14ac:dyDescent="0.25">
      <c r="G4546" s="1" t="s">
        <v>13762</v>
      </c>
      <c r="H4546" s="1" t="s">
        <v>30</v>
      </c>
      <c r="I4546" s="1" t="s">
        <v>538</v>
      </c>
      <c r="J4546" s="1" t="s">
        <v>1280</v>
      </c>
      <c r="L4546" s="1" t="s">
        <v>3297</v>
      </c>
      <c r="M4546" s="1" t="s">
        <v>354</v>
      </c>
      <c r="N4546" s="1" t="s">
        <v>89</v>
      </c>
      <c r="O4546" s="1" t="s">
        <v>757</v>
      </c>
      <c r="T4546" s="1" t="s">
        <v>50</v>
      </c>
      <c r="U4546" s="1" t="s">
        <v>657</v>
      </c>
      <c r="Y4546" s="1" t="s">
        <v>36</v>
      </c>
      <c r="Z4546" s="1" t="s">
        <v>36</v>
      </c>
    </row>
    <row r="4547" spans="7:26" x14ac:dyDescent="0.25">
      <c r="G4547" s="1" t="s">
        <v>13763</v>
      </c>
      <c r="H4547" s="1" t="s">
        <v>30</v>
      </c>
      <c r="I4547" s="1" t="s">
        <v>538</v>
      </c>
      <c r="J4547" s="1" t="s">
        <v>1863</v>
      </c>
      <c r="L4547" s="1" t="s">
        <v>1967</v>
      </c>
      <c r="M4547" s="1" t="s">
        <v>357</v>
      </c>
      <c r="N4547" s="1" t="s">
        <v>89</v>
      </c>
      <c r="O4547" s="1" t="s">
        <v>1992</v>
      </c>
      <c r="P4547" s="1" t="s">
        <v>735</v>
      </c>
      <c r="T4547" s="1" t="s">
        <v>50</v>
      </c>
      <c r="U4547" s="1" t="s">
        <v>1975</v>
      </c>
      <c r="V4547" s="1" t="s">
        <v>106</v>
      </c>
      <c r="W4547" s="1" t="s">
        <v>77</v>
      </c>
      <c r="Y4547" s="1" t="s">
        <v>36</v>
      </c>
      <c r="Z4547" s="1" t="s">
        <v>36</v>
      </c>
    </row>
    <row r="4548" spans="7:26" x14ac:dyDescent="0.25">
      <c r="G4548" s="1" t="s">
        <v>13764</v>
      </c>
      <c r="H4548" s="1" t="s">
        <v>30</v>
      </c>
      <c r="I4548" s="1" t="s">
        <v>538</v>
      </c>
      <c r="J4548" s="1" t="s">
        <v>13562</v>
      </c>
      <c r="L4548" s="1" t="s">
        <v>404</v>
      </c>
      <c r="M4548" s="1" t="s">
        <v>298</v>
      </c>
      <c r="T4548" s="1" t="s">
        <v>50</v>
      </c>
      <c r="U4548" s="1" t="s">
        <v>1905</v>
      </c>
      <c r="Y4548" s="1" t="s">
        <v>36</v>
      </c>
      <c r="Z4548" s="1" t="s">
        <v>36</v>
      </c>
    </row>
    <row r="4549" spans="7:26" x14ac:dyDescent="0.25">
      <c r="G4549" s="1" t="s">
        <v>13765</v>
      </c>
      <c r="H4549" s="1" t="s">
        <v>30</v>
      </c>
      <c r="I4549" s="1" t="s">
        <v>538</v>
      </c>
      <c r="J4549" s="1" t="s">
        <v>1152</v>
      </c>
      <c r="L4549" s="1" t="s">
        <v>13766</v>
      </c>
      <c r="M4549" s="1" t="s">
        <v>4380</v>
      </c>
      <c r="T4549" s="1" t="s">
        <v>50</v>
      </c>
      <c r="U4549" s="1" t="s">
        <v>985</v>
      </c>
      <c r="Y4549" s="1" t="s">
        <v>36</v>
      </c>
      <c r="Z4549" s="1" t="s">
        <v>36</v>
      </c>
    </row>
    <row r="4550" spans="7:26" x14ac:dyDescent="0.25">
      <c r="G4550" s="1" t="s">
        <v>13767</v>
      </c>
      <c r="H4550" s="1" t="s">
        <v>30</v>
      </c>
      <c r="I4550" s="1" t="s">
        <v>538</v>
      </c>
      <c r="J4550" s="1" t="s">
        <v>13768</v>
      </c>
      <c r="L4550" s="1" t="s">
        <v>13769</v>
      </c>
      <c r="M4550" s="1" t="s">
        <v>929</v>
      </c>
      <c r="T4550" s="1" t="s">
        <v>50</v>
      </c>
      <c r="U4550" s="1" t="s">
        <v>1316</v>
      </c>
      <c r="Y4550" s="1" t="s">
        <v>36</v>
      </c>
      <c r="Z4550" s="1" t="s">
        <v>36</v>
      </c>
    </row>
    <row r="4551" spans="7:26" x14ac:dyDescent="0.25">
      <c r="G4551" s="1" t="s">
        <v>13770</v>
      </c>
      <c r="H4551" s="1" t="s">
        <v>30</v>
      </c>
      <c r="I4551" s="1" t="s">
        <v>538</v>
      </c>
      <c r="J4551" s="1" t="s">
        <v>841</v>
      </c>
      <c r="L4551" s="1" t="s">
        <v>1983</v>
      </c>
      <c r="M4551" s="1" t="s">
        <v>34</v>
      </c>
      <c r="T4551" s="1" t="s">
        <v>50</v>
      </c>
      <c r="U4551" s="1" t="s">
        <v>971</v>
      </c>
      <c r="Y4551" s="1" t="s">
        <v>36</v>
      </c>
      <c r="Z4551" s="1" t="s">
        <v>36</v>
      </c>
    </row>
    <row r="4552" spans="7:26" x14ac:dyDescent="0.25">
      <c r="G4552" s="1" t="s">
        <v>13771</v>
      </c>
      <c r="H4552" s="1" t="s">
        <v>30</v>
      </c>
      <c r="I4552" s="1" t="s">
        <v>538</v>
      </c>
      <c r="J4552" s="1" t="s">
        <v>841</v>
      </c>
      <c r="L4552" s="1" t="s">
        <v>3011</v>
      </c>
      <c r="M4552" s="1" t="s">
        <v>3563</v>
      </c>
      <c r="T4552" s="1" t="s">
        <v>50</v>
      </c>
      <c r="U4552" s="1" t="s">
        <v>971</v>
      </c>
      <c r="V4552" s="1" t="s">
        <v>106</v>
      </c>
      <c r="W4552" s="1" t="s">
        <v>77</v>
      </c>
      <c r="Y4552" s="1" t="s">
        <v>36</v>
      </c>
      <c r="Z4552" s="1" t="s">
        <v>36</v>
      </c>
    </row>
    <row r="4553" spans="7:26" x14ac:dyDescent="0.25">
      <c r="G4553" s="1" t="s">
        <v>13772</v>
      </c>
      <c r="H4553" s="1" t="s">
        <v>30</v>
      </c>
      <c r="I4553" s="1" t="s">
        <v>538</v>
      </c>
      <c r="J4553" s="1" t="s">
        <v>841</v>
      </c>
      <c r="L4553" s="1" t="s">
        <v>430</v>
      </c>
      <c r="M4553" s="1" t="s">
        <v>13773</v>
      </c>
      <c r="T4553" s="1" t="s">
        <v>50</v>
      </c>
      <c r="U4553" s="1" t="s">
        <v>978</v>
      </c>
      <c r="Y4553" s="1" t="s">
        <v>36</v>
      </c>
      <c r="Z4553" s="1" t="s">
        <v>36</v>
      </c>
    </row>
    <row r="4554" spans="7:26" x14ac:dyDescent="0.25">
      <c r="G4554" s="1" t="s">
        <v>13774</v>
      </c>
      <c r="H4554" s="1" t="s">
        <v>30</v>
      </c>
      <c r="I4554" s="1" t="s">
        <v>538</v>
      </c>
      <c r="J4554" s="1" t="s">
        <v>841</v>
      </c>
      <c r="L4554" s="1" t="s">
        <v>13775</v>
      </c>
      <c r="M4554" s="1" t="s">
        <v>34</v>
      </c>
      <c r="T4554" s="1" t="s">
        <v>50</v>
      </c>
      <c r="U4554" s="1" t="s">
        <v>2036</v>
      </c>
      <c r="Y4554" s="1" t="s">
        <v>36</v>
      </c>
      <c r="Z4554" s="1" t="s">
        <v>36</v>
      </c>
    </row>
    <row r="4555" spans="7:26" x14ac:dyDescent="0.25">
      <c r="G4555" s="1" t="s">
        <v>13776</v>
      </c>
      <c r="H4555" s="1" t="s">
        <v>30</v>
      </c>
      <c r="I4555" s="1" t="s">
        <v>538</v>
      </c>
      <c r="J4555" s="1" t="s">
        <v>13777</v>
      </c>
      <c r="L4555" s="1" t="s">
        <v>1478</v>
      </c>
      <c r="M4555" s="1" t="s">
        <v>435</v>
      </c>
      <c r="T4555" s="1" t="s">
        <v>50</v>
      </c>
      <c r="U4555" s="1" t="s">
        <v>1476</v>
      </c>
      <c r="Y4555" s="1" t="s">
        <v>36</v>
      </c>
      <c r="Z4555" s="1" t="s">
        <v>36</v>
      </c>
    </row>
    <row r="4556" spans="7:26" x14ac:dyDescent="0.25">
      <c r="G4556" s="1" t="s">
        <v>13778</v>
      </c>
      <c r="H4556" s="1" t="s">
        <v>30</v>
      </c>
      <c r="I4556" s="1" t="s">
        <v>538</v>
      </c>
      <c r="J4556" s="1" t="s">
        <v>1570</v>
      </c>
      <c r="L4556" s="1" t="s">
        <v>13683</v>
      </c>
      <c r="M4556" s="1" t="s">
        <v>34</v>
      </c>
      <c r="T4556" s="1" t="s">
        <v>50</v>
      </c>
      <c r="U4556" s="1" t="s">
        <v>1573</v>
      </c>
      <c r="V4556" s="1" t="s">
        <v>106</v>
      </c>
      <c r="W4556" s="1" t="s">
        <v>77</v>
      </c>
      <c r="Y4556" s="1" t="s">
        <v>36</v>
      </c>
      <c r="Z4556" s="1" t="s">
        <v>36</v>
      </c>
    </row>
    <row r="4557" spans="7:26" x14ac:dyDescent="0.25">
      <c r="G4557" s="1" t="s">
        <v>13779</v>
      </c>
      <c r="H4557" s="1" t="s">
        <v>30</v>
      </c>
      <c r="I4557" s="1" t="s">
        <v>538</v>
      </c>
      <c r="J4557" s="1" t="s">
        <v>2102</v>
      </c>
      <c r="L4557" s="1" t="s">
        <v>13780</v>
      </c>
      <c r="M4557" s="1" t="s">
        <v>4177</v>
      </c>
      <c r="T4557" s="1" t="s">
        <v>50</v>
      </c>
      <c r="U4557" s="1" t="s">
        <v>2117</v>
      </c>
      <c r="V4557" s="1" t="s">
        <v>106</v>
      </c>
      <c r="W4557" s="1" t="s">
        <v>77</v>
      </c>
      <c r="Y4557" s="1" t="s">
        <v>36</v>
      </c>
      <c r="Z4557" s="1" t="s">
        <v>36</v>
      </c>
    </row>
    <row r="4558" spans="7:26" x14ac:dyDescent="0.25">
      <c r="G4558" s="1" t="s">
        <v>13781</v>
      </c>
      <c r="H4558" s="1" t="s">
        <v>30</v>
      </c>
      <c r="I4558" s="1" t="s">
        <v>2669</v>
      </c>
      <c r="J4558" s="1" t="s">
        <v>4922</v>
      </c>
      <c r="L4558" s="1" t="s">
        <v>4930</v>
      </c>
      <c r="M4558" s="1" t="s">
        <v>134</v>
      </c>
      <c r="N4558" s="1" t="s">
        <v>89</v>
      </c>
      <c r="O4558" s="1" t="s">
        <v>4936</v>
      </c>
      <c r="P4558" s="1" t="s">
        <v>7264</v>
      </c>
      <c r="T4558" s="1" t="s">
        <v>50</v>
      </c>
      <c r="U4558" s="1" t="s">
        <v>4935</v>
      </c>
      <c r="Y4558" s="1" t="s">
        <v>36</v>
      </c>
      <c r="Z4558" s="1" t="s">
        <v>36</v>
      </c>
    </row>
    <row r="4559" spans="7:26" x14ac:dyDescent="0.25">
      <c r="G4559" s="1" t="s">
        <v>13782</v>
      </c>
      <c r="H4559" s="1" t="s">
        <v>30</v>
      </c>
      <c r="I4559" s="1" t="s">
        <v>2705</v>
      </c>
      <c r="J4559" s="1" t="s">
        <v>2718</v>
      </c>
      <c r="L4559" s="1" t="s">
        <v>2763</v>
      </c>
      <c r="M4559" s="1" t="s">
        <v>3965</v>
      </c>
      <c r="T4559" s="1" t="s">
        <v>50</v>
      </c>
      <c r="U4559" s="1" t="s">
        <v>2737</v>
      </c>
      <c r="Y4559" s="1" t="s">
        <v>36</v>
      </c>
      <c r="Z4559" s="1" t="s">
        <v>36</v>
      </c>
    </row>
    <row r="4560" spans="7:26" x14ac:dyDescent="0.25">
      <c r="G4560" s="1" t="s">
        <v>13783</v>
      </c>
      <c r="H4560" s="1" t="s">
        <v>30</v>
      </c>
      <c r="I4560" s="1" t="s">
        <v>5377</v>
      </c>
      <c r="J4560" s="1" t="s">
        <v>13587</v>
      </c>
      <c r="L4560" s="1" t="s">
        <v>5379</v>
      </c>
      <c r="M4560" s="1" t="s">
        <v>13784</v>
      </c>
      <c r="T4560" s="1" t="s">
        <v>50</v>
      </c>
      <c r="U4560" s="1" t="s">
        <v>5376</v>
      </c>
      <c r="Y4560" s="1" t="s">
        <v>36</v>
      </c>
      <c r="Z4560" s="1" t="s">
        <v>36</v>
      </c>
    </row>
    <row r="4561" spans="7:26" x14ac:dyDescent="0.25">
      <c r="G4561" s="1" t="s">
        <v>13785</v>
      </c>
      <c r="H4561" s="1" t="s">
        <v>30</v>
      </c>
      <c r="I4561" s="1" t="s">
        <v>5377</v>
      </c>
      <c r="J4561" s="1" t="s">
        <v>13587</v>
      </c>
      <c r="L4561" s="1" t="s">
        <v>404</v>
      </c>
      <c r="M4561" s="1" t="s">
        <v>393</v>
      </c>
      <c r="T4561" s="1" t="s">
        <v>50</v>
      </c>
      <c r="U4561" s="1" t="s">
        <v>5387</v>
      </c>
      <c r="Y4561" s="1" t="s">
        <v>36</v>
      </c>
      <c r="Z4561" s="1" t="s">
        <v>36</v>
      </c>
    </row>
    <row r="4562" spans="7:26" x14ac:dyDescent="0.25">
      <c r="G4562" s="1" t="s">
        <v>13786</v>
      </c>
      <c r="H4562" s="1" t="s">
        <v>30</v>
      </c>
      <c r="I4562" s="1" t="s">
        <v>5928</v>
      </c>
      <c r="J4562" s="1" t="s">
        <v>7259</v>
      </c>
      <c r="L4562" s="1" t="s">
        <v>377</v>
      </c>
      <c r="M4562" s="1" t="s">
        <v>338</v>
      </c>
      <c r="T4562" s="1" t="s">
        <v>50</v>
      </c>
      <c r="U4562" s="1" t="s">
        <v>36</v>
      </c>
      <c r="V4562" s="1" t="s">
        <v>13724</v>
      </c>
      <c r="W4562" s="1" t="s">
        <v>13787</v>
      </c>
      <c r="Y4562" s="1" t="s">
        <v>36</v>
      </c>
      <c r="Z4562" s="1" t="s">
        <v>36</v>
      </c>
    </row>
    <row r="4563" spans="7:26" x14ac:dyDescent="0.25">
      <c r="G4563" s="1" t="s">
        <v>13788</v>
      </c>
      <c r="H4563" s="1" t="s">
        <v>30</v>
      </c>
      <c r="I4563" s="1" t="s">
        <v>2682</v>
      </c>
      <c r="J4563" s="1" t="s">
        <v>7388</v>
      </c>
      <c r="L4563" s="1" t="s">
        <v>7376</v>
      </c>
      <c r="M4563" s="1" t="s">
        <v>4468</v>
      </c>
      <c r="T4563" s="1" t="s">
        <v>50</v>
      </c>
      <c r="U4563" s="1" t="s">
        <v>13789</v>
      </c>
      <c r="Y4563" s="1" t="s">
        <v>36</v>
      </c>
      <c r="Z4563" s="1" t="s">
        <v>36</v>
      </c>
    </row>
    <row r="4564" spans="7:26" x14ac:dyDescent="0.25">
      <c r="G4564" s="1" t="s">
        <v>13790</v>
      </c>
      <c r="H4564" s="1" t="s">
        <v>30</v>
      </c>
      <c r="I4564" s="1" t="s">
        <v>2675</v>
      </c>
      <c r="J4564" s="1" t="s">
        <v>5599</v>
      </c>
      <c r="L4564" s="1" t="s">
        <v>3993</v>
      </c>
      <c r="M4564" s="1" t="s">
        <v>134</v>
      </c>
      <c r="T4564" s="1" t="s">
        <v>50</v>
      </c>
      <c r="U4564" s="1" t="s">
        <v>5598</v>
      </c>
      <c r="Y4564" s="1" t="s">
        <v>36</v>
      </c>
      <c r="Z4564" s="1" t="s">
        <v>36</v>
      </c>
    </row>
    <row r="4565" spans="7:26" x14ac:dyDescent="0.25">
      <c r="G4565" s="1" t="s">
        <v>13791</v>
      </c>
      <c r="H4565" s="1" t="s">
        <v>30</v>
      </c>
      <c r="I4565" s="1" t="s">
        <v>2682</v>
      </c>
      <c r="J4565" s="1" t="s">
        <v>6055</v>
      </c>
      <c r="L4565" s="1" t="s">
        <v>377</v>
      </c>
      <c r="M4565" s="1" t="s">
        <v>13792</v>
      </c>
      <c r="T4565" s="1" t="s">
        <v>50</v>
      </c>
      <c r="U4565" s="1" t="s">
        <v>6095</v>
      </c>
      <c r="Y4565" s="1" t="s">
        <v>36</v>
      </c>
      <c r="Z4565" s="1" t="s">
        <v>36</v>
      </c>
    </row>
    <row r="4566" spans="7:26" x14ac:dyDescent="0.25">
      <c r="G4566" s="1" t="s">
        <v>13793</v>
      </c>
      <c r="H4566" s="1" t="s">
        <v>30</v>
      </c>
      <c r="I4566" s="1" t="s">
        <v>131</v>
      </c>
      <c r="J4566" s="1" t="s">
        <v>3129</v>
      </c>
      <c r="L4566" s="1" t="s">
        <v>3150</v>
      </c>
      <c r="M4566" s="1" t="s">
        <v>34</v>
      </c>
      <c r="N4566" s="1" t="s">
        <v>89</v>
      </c>
      <c r="O4566" s="1" t="s">
        <v>718</v>
      </c>
      <c r="P4566" s="1" t="s">
        <v>4171</v>
      </c>
      <c r="T4566" s="1" t="s">
        <v>50</v>
      </c>
      <c r="U4566" s="1" t="s">
        <v>36</v>
      </c>
      <c r="W4566" s="1" t="s">
        <v>2532</v>
      </c>
      <c r="Y4566" s="1" t="s">
        <v>36</v>
      </c>
      <c r="Z4566" s="1" t="s">
        <v>36</v>
      </c>
    </row>
    <row r="4567" spans="7:26" x14ac:dyDescent="0.25">
      <c r="G4567" s="1" t="s">
        <v>13794</v>
      </c>
      <c r="H4567" s="1" t="s">
        <v>30</v>
      </c>
      <c r="I4567" s="1" t="s">
        <v>131</v>
      </c>
      <c r="J4567" s="1" t="s">
        <v>3129</v>
      </c>
      <c r="L4567" s="1" t="s">
        <v>3150</v>
      </c>
      <c r="M4567" s="1" t="s">
        <v>34</v>
      </c>
      <c r="N4567" s="1" t="s">
        <v>89</v>
      </c>
      <c r="O4567" s="1" t="s">
        <v>3082</v>
      </c>
      <c r="P4567" s="1" t="s">
        <v>4171</v>
      </c>
      <c r="T4567" s="1" t="s">
        <v>50</v>
      </c>
      <c r="U4567" s="1" t="s">
        <v>36</v>
      </c>
      <c r="W4567" s="1" t="s">
        <v>2532</v>
      </c>
      <c r="Y4567" s="1" t="s">
        <v>36</v>
      </c>
      <c r="Z4567" s="1" t="s">
        <v>36</v>
      </c>
    </row>
    <row r="4568" spans="7:26" x14ac:dyDescent="0.25">
      <c r="G4568" s="1" t="s">
        <v>13795</v>
      </c>
      <c r="H4568" s="1" t="s">
        <v>30</v>
      </c>
      <c r="I4568" s="1" t="s">
        <v>6143</v>
      </c>
      <c r="J4568" s="1" t="s">
        <v>6216</v>
      </c>
      <c r="L4568" s="1" t="s">
        <v>10320</v>
      </c>
      <c r="M4568" s="1" t="s">
        <v>34</v>
      </c>
      <c r="T4568" s="1" t="s">
        <v>50</v>
      </c>
      <c r="U4568" s="1" t="s">
        <v>6227</v>
      </c>
      <c r="V4568" s="1" t="s">
        <v>106</v>
      </c>
      <c r="W4568" s="1" t="s">
        <v>77</v>
      </c>
      <c r="Y4568" s="1" t="s">
        <v>36</v>
      </c>
      <c r="Z4568" s="1" t="s">
        <v>36</v>
      </c>
    </row>
    <row r="4569" spans="7:26" x14ac:dyDescent="0.25">
      <c r="G4569" s="1" t="s">
        <v>13796</v>
      </c>
      <c r="H4569" s="1" t="s">
        <v>7873</v>
      </c>
      <c r="I4569" s="1" t="s">
        <v>9307</v>
      </c>
      <c r="J4569" s="1" t="s">
        <v>9831</v>
      </c>
      <c r="L4569" s="1" t="s">
        <v>13797</v>
      </c>
      <c r="M4569" s="1" t="s">
        <v>13798</v>
      </c>
      <c r="N4569" s="1" t="s">
        <v>89</v>
      </c>
      <c r="O4569" s="1" t="s">
        <v>1264</v>
      </c>
      <c r="P4569" s="1" t="s">
        <v>7264</v>
      </c>
      <c r="T4569" s="1" t="s">
        <v>50</v>
      </c>
      <c r="U4569" s="1" t="s">
        <v>9843</v>
      </c>
      <c r="V4569" s="1" t="s">
        <v>13724</v>
      </c>
      <c r="Y4569" s="1" t="s">
        <v>36</v>
      </c>
      <c r="Z4569" s="1" t="s">
        <v>36</v>
      </c>
    </row>
    <row r="4570" spans="7:26" x14ac:dyDescent="0.25">
      <c r="G4570" s="1" t="s">
        <v>13799</v>
      </c>
      <c r="H4570" s="1" t="s">
        <v>7873</v>
      </c>
      <c r="I4570" s="1" t="s">
        <v>9307</v>
      </c>
      <c r="J4570" s="1" t="s">
        <v>9653</v>
      </c>
      <c r="L4570" s="1" t="s">
        <v>13800</v>
      </c>
      <c r="M4570" s="1" t="s">
        <v>134</v>
      </c>
      <c r="T4570" s="1" t="s">
        <v>50</v>
      </c>
      <c r="U4570" s="1" t="s">
        <v>9335</v>
      </c>
      <c r="Y4570" s="1" t="s">
        <v>36</v>
      </c>
      <c r="Z4570" s="1" t="s">
        <v>36</v>
      </c>
    </row>
    <row r="4571" spans="7:26" x14ac:dyDescent="0.25">
      <c r="G4571" s="1" t="s">
        <v>13801</v>
      </c>
      <c r="H4571" s="1" t="s">
        <v>7873</v>
      </c>
      <c r="I4571" s="1" t="s">
        <v>7879</v>
      </c>
      <c r="J4571" s="1" t="s">
        <v>9155</v>
      </c>
      <c r="L4571" s="1" t="s">
        <v>866</v>
      </c>
      <c r="M4571" s="1" t="s">
        <v>134</v>
      </c>
      <c r="N4571" s="1" t="s">
        <v>89</v>
      </c>
      <c r="O4571" s="1" t="s">
        <v>3513</v>
      </c>
      <c r="P4571" s="1" t="s">
        <v>4171</v>
      </c>
      <c r="T4571" s="1" t="s">
        <v>50</v>
      </c>
      <c r="U4571" s="1" t="s">
        <v>36</v>
      </c>
      <c r="W4571" s="1" t="s">
        <v>2532</v>
      </c>
      <c r="Y4571" s="1" t="s">
        <v>36</v>
      </c>
      <c r="Z4571" s="1" t="s">
        <v>36</v>
      </c>
    </row>
    <row r="4572" spans="7:26" x14ac:dyDescent="0.25">
      <c r="G4572" s="1" t="s">
        <v>13802</v>
      </c>
      <c r="H4572" s="1" t="s">
        <v>7873</v>
      </c>
      <c r="I4572" s="1" t="s">
        <v>12006</v>
      </c>
      <c r="J4572" s="1" t="s">
        <v>12007</v>
      </c>
      <c r="L4572" s="1" t="s">
        <v>1077</v>
      </c>
      <c r="M4572" s="1" t="s">
        <v>134</v>
      </c>
      <c r="N4572" s="1" t="s">
        <v>89</v>
      </c>
      <c r="O4572" s="1" t="s">
        <v>804</v>
      </c>
      <c r="P4572" s="1" t="s">
        <v>735</v>
      </c>
      <c r="T4572" s="1" t="s">
        <v>50</v>
      </c>
      <c r="U4572" s="1" t="s">
        <v>12013</v>
      </c>
      <c r="Y4572" s="1" t="s">
        <v>36</v>
      </c>
      <c r="Z4572" s="1" t="s">
        <v>36</v>
      </c>
    </row>
    <row r="4573" spans="7:26" x14ac:dyDescent="0.25">
      <c r="G4573" s="1" t="s">
        <v>13803</v>
      </c>
      <c r="H4573" s="1" t="s">
        <v>7873</v>
      </c>
      <c r="I4573" s="1" t="s">
        <v>11869</v>
      </c>
      <c r="J4573" s="1" t="s">
        <v>11935</v>
      </c>
      <c r="L4573" s="1" t="s">
        <v>8448</v>
      </c>
      <c r="M4573" s="1" t="s">
        <v>338</v>
      </c>
      <c r="N4573" s="1" t="s">
        <v>89</v>
      </c>
      <c r="O4573" s="1" t="s">
        <v>13804</v>
      </c>
      <c r="P4573" s="1" t="s">
        <v>4171</v>
      </c>
      <c r="T4573" s="1" t="s">
        <v>50</v>
      </c>
      <c r="U4573" s="1" t="s">
        <v>11872</v>
      </c>
      <c r="Y4573" s="1" t="s">
        <v>36</v>
      </c>
      <c r="Z4573" s="1" t="s">
        <v>36</v>
      </c>
    </row>
    <row r="4574" spans="7:26" x14ac:dyDescent="0.25">
      <c r="G4574" s="1" t="s">
        <v>13805</v>
      </c>
      <c r="H4574" s="1" t="s">
        <v>7873</v>
      </c>
      <c r="I4574" s="1" t="s">
        <v>11869</v>
      </c>
      <c r="J4574" s="1" t="s">
        <v>11935</v>
      </c>
      <c r="L4574" s="1" t="s">
        <v>8448</v>
      </c>
      <c r="M4574" s="1" t="s">
        <v>338</v>
      </c>
      <c r="N4574" s="1" t="s">
        <v>89</v>
      </c>
      <c r="O4574" s="1" t="s">
        <v>13806</v>
      </c>
      <c r="P4574" s="1" t="s">
        <v>4171</v>
      </c>
      <c r="T4574" s="1" t="s">
        <v>50</v>
      </c>
      <c r="U4574" s="1" t="s">
        <v>11876</v>
      </c>
      <c r="Y4574" s="1" t="s">
        <v>36</v>
      </c>
      <c r="Z4574" s="1" t="s">
        <v>36</v>
      </c>
    </row>
    <row r="4575" spans="7:26" x14ac:dyDescent="0.25">
      <c r="G4575" s="1" t="s">
        <v>13807</v>
      </c>
      <c r="H4575" s="1" t="s">
        <v>7873</v>
      </c>
      <c r="I4575" s="1" t="s">
        <v>8003</v>
      </c>
      <c r="J4575" s="1" t="s">
        <v>8529</v>
      </c>
      <c r="L4575" s="1" t="s">
        <v>8540</v>
      </c>
      <c r="M4575" s="1" t="s">
        <v>177</v>
      </c>
      <c r="N4575" s="1" t="s">
        <v>89</v>
      </c>
      <c r="O4575" s="1" t="s">
        <v>13808</v>
      </c>
      <c r="P4575" s="1" t="s">
        <v>10897</v>
      </c>
      <c r="T4575" s="1" t="s">
        <v>50</v>
      </c>
      <c r="U4575" s="1" t="s">
        <v>8337</v>
      </c>
      <c r="Y4575" s="1" t="s">
        <v>36</v>
      </c>
      <c r="Z4575" s="1" t="s">
        <v>36</v>
      </c>
    </row>
    <row r="4576" spans="7:26" x14ac:dyDescent="0.25">
      <c r="G4576" s="1" t="s">
        <v>13809</v>
      </c>
      <c r="H4576" s="1" t="s">
        <v>7873</v>
      </c>
      <c r="I4576" s="1" t="s">
        <v>10332</v>
      </c>
      <c r="J4576" s="1" t="s">
        <v>11403</v>
      </c>
      <c r="L4576" s="1" t="s">
        <v>9260</v>
      </c>
      <c r="M4576" s="1" t="s">
        <v>134</v>
      </c>
      <c r="T4576" s="1" t="s">
        <v>50</v>
      </c>
      <c r="U4576" s="1" t="s">
        <v>11433</v>
      </c>
      <c r="V4576" s="1" t="s">
        <v>106</v>
      </c>
      <c r="Y4576" s="1" t="s">
        <v>36</v>
      </c>
      <c r="Z4576" s="1" t="s">
        <v>36</v>
      </c>
    </row>
    <row r="4577" spans="7:26" x14ac:dyDescent="0.25">
      <c r="G4577" s="1" t="s">
        <v>13810</v>
      </c>
      <c r="H4577" s="1" t="s">
        <v>7873</v>
      </c>
      <c r="I4577" s="1" t="s">
        <v>10332</v>
      </c>
      <c r="J4577" s="1" t="s">
        <v>11458</v>
      </c>
      <c r="L4577" s="1" t="s">
        <v>3133</v>
      </c>
      <c r="M4577" s="1" t="s">
        <v>134</v>
      </c>
      <c r="N4577" s="1" t="s">
        <v>89</v>
      </c>
      <c r="O4577" s="1" t="s">
        <v>3874</v>
      </c>
      <c r="P4577" s="1" t="s">
        <v>735</v>
      </c>
      <c r="T4577" s="1" t="s">
        <v>50</v>
      </c>
      <c r="U4577" s="1" t="s">
        <v>11460</v>
      </c>
      <c r="Y4577" s="1" t="s">
        <v>36</v>
      </c>
      <c r="Z4577" s="1" t="s">
        <v>36</v>
      </c>
    </row>
    <row r="4578" spans="7:26" x14ac:dyDescent="0.25">
      <c r="G4578" s="1" t="s">
        <v>13811</v>
      </c>
      <c r="H4578" s="1" t="s">
        <v>7873</v>
      </c>
      <c r="I4578" s="1" t="s">
        <v>10332</v>
      </c>
      <c r="J4578" s="1" t="s">
        <v>10831</v>
      </c>
      <c r="L4578" s="1" t="s">
        <v>10582</v>
      </c>
      <c r="M4578" s="1" t="s">
        <v>10866</v>
      </c>
      <c r="N4578" s="1" t="s">
        <v>89</v>
      </c>
      <c r="O4578" s="1" t="s">
        <v>3052</v>
      </c>
      <c r="P4578" s="1" t="s">
        <v>7264</v>
      </c>
      <c r="T4578" s="1" t="s">
        <v>50</v>
      </c>
      <c r="U4578" s="1" t="s">
        <v>13652</v>
      </c>
      <c r="V4578" s="1" t="s">
        <v>106</v>
      </c>
      <c r="Y4578" s="1" t="s">
        <v>36</v>
      </c>
      <c r="Z4578" s="1" t="s">
        <v>36</v>
      </c>
    </row>
    <row r="4579" spans="7:26" x14ac:dyDescent="0.25">
      <c r="G4579" s="1" t="s">
        <v>13652</v>
      </c>
      <c r="H4579" s="1" t="s">
        <v>7873</v>
      </c>
      <c r="I4579" s="1" t="s">
        <v>10332</v>
      </c>
      <c r="J4579" s="1" t="s">
        <v>11609</v>
      </c>
      <c r="L4579" s="1" t="s">
        <v>13812</v>
      </c>
      <c r="M4579" s="1" t="s">
        <v>13813</v>
      </c>
      <c r="T4579" s="1" t="s">
        <v>50</v>
      </c>
      <c r="U4579" s="1" t="s">
        <v>36</v>
      </c>
      <c r="W4579" s="1" t="s">
        <v>1116</v>
      </c>
      <c r="Y4579" s="1" t="s">
        <v>36</v>
      </c>
      <c r="Z4579" s="1" t="s">
        <v>36</v>
      </c>
    </row>
    <row r="4580" spans="7:26" x14ac:dyDescent="0.25">
      <c r="G4580" s="1" t="s">
        <v>13814</v>
      </c>
      <c r="H4580" s="1" t="s">
        <v>7873</v>
      </c>
      <c r="I4580" s="1" t="s">
        <v>10332</v>
      </c>
      <c r="J4580" s="1" t="s">
        <v>10831</v>
      </c>
      <c r="L4580" s="1" t="s">
        <v>10582</v>
      </c>
      <c r="M4580" s="1" t="s">
        <v>10866</v>
      </c>
      <c r="N4580" s="1" t="s">
        <v>89</v>
      </c>
      <c r="O4580" s="1" t="s">
        <v>462</v>
      </c>
      <c r="P4580" s="1" t="s">
        <v>7264</v>
      </c>
      <c r="T4580" s="1" t="s">
        <v>50</v>
      </c>
      <c r="U4580" s="1" t="s">
        <v>10588</v>
      </c>
      <c r="Y4580" s="1" t="s">
        <v>36</v>
      </c>
      <c r="Z4580" s="1" t="s">
        <v>36</v>
      </c>
    </row>
    <row r="4581" spans="7:26" x14ac:dyDescent="0.25">
      <c r="G4581" s="1" t="s">
        <v>13815</v>
      </c>
      <c r="H4581" s="1" t="s">
        <v>7873</v>
      </c>
      <c r="I4581" s="1" t="s">
        <v>10332</v>
      </c>
      <c r="J4581" s="1" t="s">
        <v>10831</v>
      </c>
      <c r="L4581" s="1" t="s">
        <v>10582</v>
      </c>
      <c r="M4581" s="1" t="s">
        <v>10866</v>
      </c>
      <c r="N4581" s="1" t="s">
        <v>89</v>
      </c>
      <c r="O4581" s="1" t="s">
        <v>10876</v>
      </c>
      <c r="P4581" s="1" t="s">
        <v>13816</v>
      </c>
      <c r="T4581" s="1" t="s">
        <v>50</v>
      </c>
      <c r="U4581" s="1" t="s">
        <v>10878</v>
      </c>
      <c r="Y4581" s="1" t="s">
        <v>36</v>
      </c>
      <c r="Z4581" s="1" t="s">
        <v>36</v>
      </c>
    </row>
    <row r="4582" spans="7:26" x14ac:dyDescent="0.25">
      <c r="G4582" s="1" t="s">
        <v>13817</v>
      </c>
      <c r="H4582" s="1" t="s">
        <v>7873</v>
      </c>
      <c r="I4582" s="1" t="s">
        <v>10332</v>
      </c>
      <c r="J4582" s="1" t="s">
        <v>10831</v>
      </c>
      <c r="L4582" s="1" t="s">
        <v>10582</v>
      </c>
      <c r="M4582" s="1" t="s">
        <v>10866</v>
      </c>
      <c r="N4582" s="1" t="s">
        <v>89</v>
      </c>
      <c r="O4582" s="1" t="s">
        <v>6642</v>
      </c>
      <c r="P4582" s="1" t="s">
        <v>7264</v>
      </c>
      <c r="T4582" s="1" t="s">
        <v>50</v>
      </c>
      <c r="U4582" s="1" t="s">
        <v>10599</v>
      </c>
      <c r="Y4582" s="1" t="s">
        <v>36</v>
      </c>
      <c r="Z4582" s="1" t="s">
        <v>36</v>
      </c>
    </row>
    <row r="4583" spans="7:26" x14ac:dyDescent="0.25">
      <c r="G4583" s="1" t="s">
        <v>13818</v>
      </c>
      <c r="H4583" s="1" t="s">
        <v>7873</v>
      </c>
      <c r="I4583" s="1" t="s">
        <v>10332</v>
      </c>
      <c r="J4583" s="1" t="s">
        <v>10831</v>
      </c>
      <c r="L4583" s="1" t="s">
        <v>10582</v>
      </c>
      <c r="M4583" s="1" t="s">
        <v>10866</v>
      </c>
      <c r="N4583" s="1" t="s">
        <v>89</v>
      </c>
      <c r="O4583" s="1" t="s">
        <v>7982</v>
      </c>
      <c r="P4583" s="1" t="s">
        <v>7264</v>
      </c>
      <c r="T4583" s="1" t="s">
        <v>50</v>
      </c>
      <c r="U4583" s="1" t="s">
        <v>10604</v>
      </c>
      <c r="Y4583" s="1" t="s">
        <v>36</v>
      </c>
      <c r="Z4583" s="1" t="s">
        <v>36</v>
      </c>
    </row>
    <row r="4584" spans="7:26" x14ac:dyDescent="0.25">
      <c r="G4584" s="1" t="s">
        <v>13819</v>
      </c>
      <c r="H4584" s="1" t="s">
        <v>12152</v>
      </c>
      <c r="I4584" s="1" t="s">
        <v>12561</v>
      </c>
      <c r="J4584" s="1" t="s">
        <v>12578</v>
      </c>
      <c r="L4584" s="1" t="s">
        <v>13820</v>
      </c>
      <c r="M4584" s="1" t="s">
        <v>34</v>
      </c>
      <c r="N4584" s="1" t="s">
        <v>89</v>
      </c>
      <c r="O4584" s="1" t="s">
        <v>12586</v>
      </c>
      <c r="P4584" s="1" t="s">
        <v>2760</v>
      </c>
      <c r="T4584" s="1" t="s">
        <v>50</v>
      </c>
      <c r="U4584" s="1" t="s">
        <v>12585</v>
      </c>
      <c r="V4584" s="1" t="s">
        <v>1104</v>
      </c>
      <c r="Y4584" s="1" t="s">
        <v>36</v>
      </c>
      <c r="Z4584" s="1" t="s">
        <v>36</v>
      </c>
    </row>
    <row r="4585" spans="7:26" x14ac:dyDescent="0.25">
      <c r="G4585" s="1" t="s">
        <v>13821</v>
      </c>
      <c r="H4585" s="1" t="s">
        <v>12152</v>
      </c>
      <c r="I4585" s="1" t="s">
        <v>12186</v>
      </c>
      <c r="J4585" s="1" t="s">
        <v>12187</v>
      </c>
      <c r="L4585" s="1" t="s">
        <v>12192</v>
      </c>
      <c r="M4585" s="1" t="s">
        <v>1298</v>
      </c>
      <c r="N4585" s="1" t="s">
        <v>89</v>
      </c>
      <c r="O4585" s="1" t="s">
        <v>8330</v>
      </c>
      <c r="P4585" s="1" t="s">
        <v>13822</v>
      </c>
      <c r="T4585" s="1" t="s">
        <v>50</v>
      </c>
      <c r="U4585" s="1" t="s">
        <v>12202</v>
      </c>
      <c r="Y4585" s="1" t="s">
        <v>36</v>
      </c>
      <c r="Z4585" s="1" t="s">
        <v>36</v>
      </c>
    </row>
    <row r="4586" spans="7:26" x14ac:dyDescent="0.25">
      <c r="G4586" s="1" t="s">
        <v>13389</v>
      </c>
      <c r="H4586" s="1" t="s">
        <v>30</v>
      </c>
      <c r="I4586" s="1" t="s">
        <v>6991</v>
      </c>
      <c r="J4586" s="1" t="s">
        <v>6998</v>
      </c>
      <c r="L4586" s="1" t="s">
        <v>6999</v>
      </c>
      <c r="M4586" s="1" t="s">
        <v>304</v>
      </c>
      <c r="N4586" s="1" t="s">
        <v>63</v>
      </c>
      <c r="O4586" s="1" t="s">
        <v>6999</v>
      </c>
      <c r="T4586" s="1" t="s">
        <v>50</v>
      </c>
      <c r="U4586" s="1" t="s">
        <v>36</v>
      </c>
      <c r="W4586" s="1" t="s">
        <v>1116</v>
      </c>
      <c r="Y4586" s="1" t="s">
        <v>36</v>
      </c>
      <c r="Z4586" s="1" t="s">
        <v>36</v>
      </c>
    </row>
    <row r="4587" spans="7:26" x14ac:dyDescent="0.25">
      <c r="G4587" s="1" t="s">
        <v>7148</v>
      </c>
      <c r="H4587" s="1" t="s">
        <v>30</v>
      </c>
      <c r="I4587" s="1" t="s">
        <v>7130</v>
      </c>
      <c r="J4587" s="1" t="s">
        <v>7134</v>
      </c>
      <c r="K4587" s="1" t="s">
        <v>648</v>
      </c>
      <c r="L4587" s="1" t="s">
        <v>13823</v>
      </c>
      <c r="M4587" s="1" t="s">
        <v>13824</v>
      </c>
      <c r="N4587" s="1" t="s">
        <v>7167</v>
      </c>
      <c r="O4587" s="1" t="s">
        <v>13823</v>
      </c>
      <c r="T4587" s="1" t="s">
        <v>50</v>
      </c>
      <c r="U4587" s="1" t="s">
        <v>36</v>
      </c>
      <c r="W4587" s="1" t="s">
        <v>152</v>
      </c>
      <c r="Y4587" s="1" t="s">
        <v>36</v>
      </c>
      <c r="Z4587" s="1" t="s">
        <v>36</v>
      </c>
    </row>
    <row r="4588" spans="7:26" x14ac:dyDescent="0.25">
      <c r="G4588" s="1" t="s">
        <v>13825</v>
      </c>
      <c r="H4588" s="1" t="s">
        <v>30</v>
      </c>
      <c r="I4588" s="1" t="s">
        <v>7613</v>
      </c>
      <c r="J4588" s="1" t="s">
        <v>13826</v>
      </c>
      <c r="L4588" s="1" t="s">
        <v>3654</v>
      </c>
      <c r="M4588" s="1" t="s">
        <v>312</v>
      </c>
      <c r="T4588" s="1" t="s">
        <v>50</v>
      </c>
      <c r="U4588" s="1" t="s">
        <v>7643</v>
      </c>
      <c r="Y4588" s="1" t="s">
        <v>36</v>
      </c>
      <c r="Z4588" s="1" t="s">
        <v>36</v>
      </c>
    </row>
    <row r="4589" spans="7:26" x14ac:dyDescent="0.25">
      <c r="G4589" s="1" t="s">
        <v>9215</v>
      </c>
      <c r="H4589" s="1" t="s">
        <v>7873</v>
      </c>
      <c r="I4589" s="1" t="s">
        <v>7874</v>
      </c>
      <c r="J4589" s="1" t="s">
        <v>9212</v>
      </c>
      <c r="L4589" s="1" t="s">
        <v>3818</v>
      </c>
      <c r="M4589" s="1" t="s">
        <v>1357</v>
      </c>
      <c r="T4589" s="1" t="s">
        <v>50</v>
      </c>
      <c r="U4589" s="1" t="s">
        <v>36</v>
      </c>
      <c r="W4589" s="1" t="s">
        <v>1116</v>
      </c>
      <c r="Y4589" s="1" t="s">
        <v>36</v>
      </c>
      <c r="Z4589" s="1" t="s">
        <v>36</v>
      </c>
    </row>
    <row r="4590" spans="7:26" x14ac:dyDescent="0.25">
      <c r="G4590" s="1" t="s">
        <v>13635</v>
      </c>
      <c r="H4590" s="1" t="s">
        <v>7873</v>
      </c>
      <c r="I4590" s="1" t="s">
        <v>9307</v>
      </c>
      <c r="J4590" s="1" t="s">
        <v>13827</v>
      </c>
      <c r="L4590" s="1" t="s">
        <v>6284</v>
      </c>
      <c r="M4590" s="1" t="s">
        <v>13828</v>
      </c>
      <c r="T4590" s="1" t="s">
        <v>50</v>
      </c>
      <c r="U4590" s="1" t="s">
        <v>36</v>
      </c>
      <c r="W4590" s="1" t="s">
        <v>1116</v>
      </c>
      <c r="Y4590" s="1" t="s">
        <v>36</v>
      </c>
      <c r="Z4590" s="1" t="s">
        <v>36</v>
      </c>
    </row>
    <row r="4591" spans="7:26" x14ac:dyDescent="0.25">
      <c r="G4591" s="1" t="s">
        <v>13829</v>
      </c>
      <c r="H4591" s="1" t="s">
        <v>30</v>
      </c>
      <c r="I4591" s="1" t="s">
        <v>7613</v>
      </c>
      <c r="J4591" s="1" t="s">
        <v>13826</v>
      </c>
      <c r="L4591" s="1" t="s">
        <v>2884</v>
      </c>
      <c r="M4591" s="1" t="s">
        <v>312</v>
      </c>
      <c r="T4591" s="1" t="s">
        <v>50</v>
      </c>
      <c r="U4591" s="1" t="s">
        <v>13319</v>
      </c>
      <c r="Y4591" s="1" t="s">
        <v>36</v>
      </c>
      <c r="Z4591" s="1" t="s">
        <v>36</v>
      </c>
    </row>
    <row r="4592" spans="7:26" x14ac:dyDescent="0.25">
      <c r="G4592" s="1" t="s">
        <v>13830</v>
      </c>
      <c r="H4592" s="1" t="s">
        <v>30</v>
      </c>
      <c r="I4592" s="1" t="s">
        <v>322</v>
      </c>
      <c r="J4592" s="1" t="s">
        <v>439</v>
      </c>
      <c r="L4592" s="1" t="s">
        <v>445</v>
      </c>
      <c r="M4592" s="1" t="s">
        <v>446</v>
      </c>
      <c r="N4592" s="1" t="s">
        <v>89</v>
      </c>
      <c r="O4592" s="1" t="s">
        <v>5740</v>
      </c>
      <c r="P4592" s="1" t="s">
        <v>13831</v>
      </c>
      <c r="T4592" s="1" t="s">
        <v>35</v>
      </c>
      <c r="U4592" s="1" t="s">
        <v>36</v>
      </c>
      <c r="X4592" s="1" t="s">
        <v>13832</v>
      </c>
      <c r="Y4592" s="1" t="s">
        <v>5830</v>
      </c>
      <c r="Z4592" s="1" t="s">
        <v>36</v>
      </c>
    </row>
    <row r="4593" spans="3:27" x14ac:dyDescent="0.25">
      <c r="C4593" s="1" t="s">
        <v>194</v>
      </c>
      <c r="G4593" s="1" t="s">
        <v>13833</v>
      </c>
      <c r="H4593" s="1" t="s">
        <v>30</v>
      </c>
      <c r="I4593" s="1" t="s">
        <v>538</v>
      </c>
      <c r="J4593" s="1" t="s">
        <v>1655</v>
      </c>
      <c r="L4593" s="1" t="s">
        <v>1723</v>
      </c>
      <c r="M4593" s="1" t="s">
        <v>680</v>
      </c>
      <c r="N4593" s="1" t="s">
        <v>63</v>
      </c>
      <c r="O4593" s="1" t="s">
        <v>1723</v>
      </c>
      <c r="T4593" s="1" t="s">
        <v>35</v>
      </c>
      <c r="U4593" s="1" t="s">
        <v>36</v>
      </c>
      <c r="X4593" s="1" t="s">
        <v>1745</v>
      </c>
      <c r="Y4593" s="1" t="s">
        <v>974</v>
      </c>
      <c r="Z4593" s="1" t="s">
        <v>36</v>
      </c>
      <c r="AA4593" s="1" t="s">
        <v>1714</v>
      </c>
    </row>
    <row r="4594" spans="3:27" x14ac:dyDescent="0.25">
      <c r="C4594" s="1" t="s">
        <v>194</v>
      </c>
      <c r="G4594" s="1" t="s">
        <v>1725</v>
      </c>
      <c r="H4594" s="1" t="s">
        <v>30</v>
      </c>
      <c r="I4594" s="1" t="s">
        <v>538</v>
      </c>
      <c r="J4594" s="1" t="s">
        <v>1655</v>
      </c>
      <c r="L4594" s="1" t="s">
        <v>1723</v>
      </c>
      <c r="M4594" s="1" t="s">
        <v>680</v>
      </c>
      <c r="N4594" s="1" t="s">
        <v>63</v>
      </c>
      <c r="O4594" s="1" t="s">
        <v>718</v>
      </c>
      <c r="P4594" s="1" t="s">
        <v>13834</v>
      </c>
      <c r="T4594" s="1" t="s">
        <v>35</v>
      </c>
      <c r="U4594" s="1" t="s">
        <v>36</v>
      </c>
      <c r="X4594" s="1" t="s">
        <v>13835</v>
      </c>
      <c r="Y4594" s="1" t="s">
        <v>6358</v>
      </c>
      <c r="Z4594" s="1" t="s">
        <v>36</v>
      </c>
      <c r="AA4594" s="1" t="s">
        <v>1714</v>
      </c>
    </row>
    <row r="4595" spans="3:27" x14ac:dyDescent="0.25">
      <c r="C4595" s="1" t="s">
        <v>194</v>
      </c>
      <c r="G4595" s="1" t="s">
        <v>1728</v>
      </c>
      <c r="H4595" s="1" t="s">
        <v>30</v>
      </c>
      <c r="I4595" s="1" t="s">
        <v>538</v>
      </c>
      <c r="J4595" s="1" t="s">
        <v>1655</v>
      </c>
      <c r="L4595" s="1" t="s">
        <v>1723</v>
      </c>
      <c r="M4595" s="1" t="s">
        <v>680</v>
      </c>
      <c r="N4595" s="1" t="s">
        <v>63</v>
      </c>
      <c r="O4595" s="1" t="s">
        <v>4790</v>
      </c>
      <c r="P4595" s="1" t="s">
        <v>13836</v>
      </c>
      <c r="T4595" s="1" t="s">
        <v>35</v>
      </c>
      <c r="U4595" s="1" t="s">
        <v>36</v>
      </c>
      <c r="X4595" s="1" t="s">
        <v>13837</v>
      </c>
      <c r="Y4595" s="1" t="s">
        <v>6358</v>
      </c>
      <c r="Z4595" s="1" t="s">
        <v>36</v>
      </c>
      <c r="AA4595" s="1" t="s">
        <v>1714</v>
      </c>
    </row>
    <row r="4596" spans="3:27" x14ac:dyDescent="0.25">
      <c r="G4596" s="1" t="s">
        <v>13838</v>
      </c>
      <c r="H4596" s="1" t="s">
        <v>30</v>
      </c>
      <c r="I4596" s="1" t="s">
        <v>538</v>
      </c>
      <c r="J4596" s="1" t="s">
        <v>1655</v>
      </c>
      <c r="L4596" s="1" t="s">
        <v>1723</v>
      </c>
      <c r="M4596" s="1" t="s">
        <v>680</v>
      </c>
      <c r="N4596" s="1" t="s">
        <v>63</v>
      </c>
      <c r="O4596" s="1" t="s">
        <v>13277</v>
      </c>
      <c r="P4596" s="1" t="s">
        <v>13839</v>
      </c>
      <c r="T4596" s="1" t="s">
        <v>35</v>
      </c>
      <c r="U4596" s="1" t="s">
        <v>36</v>
      </c>
      <c r="X4596" s="1" t="s">
        <v>13840</v>
      </c>
      <c r="Y4596" s="1" t="s">
        <v>6358</v>
      </c>
      <c r="Z4596" s="1" t="s">
        <v>36</v>
      </c>
    </row>
    <row r="4597" spans="3:27" x14ac:dyDescent="0.25">
      <c r="G4597" s="1" t="s">
        <v>1733</v>
      </c>
      <c r="H4597" s="1" t="s">
        <v>30</v>
      </c>
      <c r="I4597" s="1" t="s">
        <v>538</v>
      </c>
      <c r="J4597" s="1" t="s">
        <v>1655</v>
      </c>
      <c r="L4597" s="1" t="s">
        <v>1723</v>
      </c>
      <c r="M4597" s="1" t="s">
        <v>680</v>
      </c>
      <c r="N4597" s="1" t="s">
        <v>63</v>
      </c>
      <c r="O4597" s="1" t="s">
        <v>692</v>
      </c>
      <c r="P4597" s="1" t="s">
        <v>13834</v>
      </c>
      <c r="T4597" s="1" t="s">
        <v>35</v>
      </c>
      <c r="U4597" s="1" t="s">
        <v>36</v>
      </c>
      <c r="X4597" s="1" t="s">
        <v>13840</v>
      </c>
      <c r="Y4597" s="1" t="s">
        <v>6358</v>
      </c>
      <c r="Z4597" s="1" t="s">
        <v>36</v>
      </c>
      <c r="AA4597" s="1" t="s">
        <v>1714</v>
      </c>
    </row>
    <row r="4598" spans="3:27" x14ac:dyDescent="0.25">
      <c r="C4598" s="1" t="s">
        <v>194</v>
      </c>
      <c r="G4598" s="1" t="s">
        <v>1737</v>
      </c>
      <c r="H4598" s="1" t="s">
        <v>30</v>
      </c>
      <c r="I4598" s="1" t="s">
        <v>538</v>
      </c>
      <c r="J4598" s="1" t="s">
        <v>1655</v>
      </c>
      <c r="L4598" s="1" t="s">
        <v>1723</v>
      </c>
      <c r="M4598" s="1" t="s">
        <v>680</v>
      </c>
      <c r="N4598" s="1" t="s">
        <v>63</v>
      </c>
      <c r="O4598" s="1" t="s">
        <v>1735</v>
      </c>
      <c r="P4598" s="1" t="s">
        <v>13836</v>
      </c>
      <c r="T4598" s="1" t="s">
        <v>35</v>
      </c>
      <c r="U4598" s="1" t="s">
        <v>36</v>
      </c>
      <c r="X4598" s="1" t="s">
        <v>13841</v>
      </c>
      <c r="Y4598" s="1" t="s">
        <v>6358</v>
      </c>
      <c r="Z4598" s="1" t="s">
        <v>36</v>
      </c>
      <c r="AA4598" s="1" t="s">
        <v>1714</v>
      </c>
    </row>
    <row r="4599" spans="3:27" x14ac:dyDescent="0.25">
      <c r="C4599" s="1" t="s">
        <v>194</v>
      </c>
      <c r="G4599" s="1" t="s">
        <v>13842</v>
      </c>
      <c r="H4599" s="1" t="s">
        <v>30</v>
      </c>
      <c r="I4599" s="1" t="s">
        <v>538</v>
      </c>
      <c r="J4599" s="1" t="s">
        <v>1655</v>
      </c>
      <c r="L4599" s="1" t="s">
        <v>6354</v>
      </c>
      <c r="M4599" s="1" t="s">
        <v>13843</v>
      </c>
      <c r="N4599" s="1" t="s">
        <v>63</v>
      </c>
      <c r="O4599" s="1" t="s">
        <v>2360</v>
      </c>
      <c r="P4599" s="1" t="s">
        <v>13839</v>
      </c>
      <c r="T4599" s="1" t="s">
        <v>35</v>
      </c>
      <c r="U4599" s="1" t="s">
        <v>36</v>
      </c>
      <c r="X4599" s="1" t="s">
        <v>13844</v>
      </c>
      <c r="Y4599" s="1" t="s">
        <v>6358</v>
      </c>
      <c r="Z4599" s="1" t="s">
        <v>36</v>
      </c>
    </row>
    <row r="4600" spans="3:27" x14ac:dyDescent="0.25">
      <c r="G4600" s="1" t="s">
        <v>13845</v>
      </c>
      <c r="H4600" s="1" t="s">
        <v>7873</v>
      </c>
      <c r="I4600" s="1" t="s">
        <v>9307</v>
      </c>
      <c r="J4600" s="1" t="s">
        <v>10174</v>
      </c>
      <c r="L4600" s="1" t="s">
        <v>9621</v>
      </c>
      <c r="M4600" s="1" t="s">
        <v>134</v>
      </c>
      <c r="N4600" s="1" t="s">
        <v>89</v>
      </c>
      <c r="O4600" s="1" t="s">
        <v>6116</v>
      </c>
      <c r="P4600" s="1" t="s">
        <v>1357</v>
      </c>
      <c r="T4600" s="1" t="s">
        <v>50</v>
      </c>
      <c r="U4600" s="1" t="s">
        <v>10233</v>
      </c>
      <c r="Y4600" s="1" t="s">
        <v>36</v>
      </c>
      <c r="Z4600" s="1" t="s">
        <v>36</v>
      </c>
    </row>
    <row r="4601" spans="3:27" x14ac:dyDescent="0.25">
      <c r="G4601" s="1" t="s">
        <v>13846</v>
      </c>
      <c r="H4601" s="1" t="s">
        <v>7873</v>
      </c>
      <c r="I4601" s="1" t="s">
        <v>9307</v>
      </c>
      <c r="J4601" s="1" t="s">
        <v>9853</v>
      </c>
      <c r="L4601" s="1" t="s">
        <v>13847</v>
      </c>
      <c r="M4601" s="1" t="s">
        <v>9855</v>
      </c>
      <c r="T4601" s="1" t="s">
        <v>50</v>
      </c>
      <c r="U4601" s="1" t="s">
        <v>9797</v>
      </c>
      <c r="Y4601" s="1" t="s">
        <v>36</v>
      </c>
      <c r="Z4601" s="1" t="s">
        <v>36</v>
      </c>
    </row>
    <row r="4602" spans="3:27" x14ac:dyDescent="0.25">
      <c r="G4602" s="1" t="s">
        <v>13848</v>
      </c>
      <c r="H4602" s="1" t="s">
        <v>7873</v>
      </c>
      <c r="I4602" s="1" t="s">
        <v>9307</v>
      </c>
      <c r="J4602" s="1" t="s">
        <v>9853</v>
      </c>
      <c r="L4602" s="1" t="s">
        <v>9408</v>
      </c>
      <c r="M4602" s="1" t="s">
        <v>9855</v>
      </c>
      <c r="T4602" s="1" t="s">
        <v>50</v>
      </c>
      <c r="U4602" s="1" t="s">
        <v>9409</v>
      </c>
      <c r="Y4602" s="1" t="s">
        <v>36</v>
      </c>
      <c r="Z4602" s="1" t="s">
        <v>36</v>
      </c>
    </row>
    <row r="4603" spans="3:27" x14ac:dyDescent="0.25">
      <c r="G4603" s="1" t="s">
        <v>13849</v>
      </c>
      <c r="H4603" s="1" t="s">
        <v>7873</v>
      </c>
      <c r="I4603" s="1" t="s">
        <v>9307</v>
      </c>
      <c r="J4603" s="1" t="s">
        <v>9853</v>
      </c>
      <c r="L4603" s="1" t="s">
        <v>9809</v>
      </c>
      <c r="M4603" s="1" t="s">
        <v>9855</v>
      </c>
      <c r="T4603" s="1" t="s">
        <v>50</v>
      </c>
      <c r="U4603" s="1" t="s">
        <v>9810</v>
      </c>
      <c r="Y4603" s="1" t="s">
        <v>36</v>
      </c>
      <c r="Z4603" s="1" t="s">
        <v>36</v>
      </c>
    </row>
    <row r="4604" spans="3:27" x14ac:dyDescent="0.25">
      <c r="G4604" s="1" t="s">
        <v>13850</v>
      </c>
      <c r="H4604" s="1" t="s">
        <v>7873</v>
      </c>
      <c r="I4604" s="1" t="s">
        <v>9307</v>
      </c>
      <c r="J4604" s="1" t="s">
        <v>9853</v>
      </c>
      <c r="L4604" s="1" t="s">
        <v>9401</v>
      </c>
      <c r="M4604" s="1" t="s">
        <v>9855</v>
      </c>
      <c r="T4604" s="1" t="s">
        <v>50</v>
      </c>
      <c r="U4604" s="1" t="s">
        <v>9402</v>
      </c>
      <c r="Y4604" s="1" t="s">
        <v>36</v>
      </c>
      <c r="Z4604" s="1" t="s">
        <v>36</v>
      </c>
    </row>
    <row r="4605" spans="3:27" x14ac:dyDescent="0.25">
      <c r="G4605" s="1" t="s">
        <v>13851</v>
      </c>
      <c r="H4605" s="1" t="s">
        <v>7873</v>
      </c>
      <c r="I4605" s="1" t="s">
        <v>9307</v>
      </c>
      <c r="J4605" s="1" t="s">
        <v>9853</v>
      </c>
      <c r="L4605" s="1" t="s">
        <v>9806</v>
      </c>
      <c r="M4605" s="1" t="s">
        <v>9855</v>
      </c>
      <c r="T4605" s="1" t="s">
        <v>50</v>
      </c>
      <c r="U4605" s="1" t="s">
        <v>9807</v>
      </c>
      <c r="Y4605" s="1" t="s">
        <v>36</v>
      </c>
      <c r="Z4605" s="1" t="s">
        <v>36</v>
      </c>
    </row>
    <row r="4606" spans="3:27" x14ac:dyDescent="0.25">
      <c r="G4606" s="1" t="s">
        <v>13852</v>
      </c>
      <c r="H4606" s="1" t="s">
        <v>7873</v>
      </c>
      <c r="I4606" s="1" t="s">
        <v>9307</v>
      </c>
      <c r="J4606" s="1" t="s">
        <v>9853</v>
      </c>
      <c r="L4606" s="1" t="s">
        <v>3011</v>
      </c>
      <c r="M4606" s="1" t="s">
        <v>9855</v>
      </c>
      <c r="T4606" s="1" t="s">
        <v>50</v>
      </c>
      <c r="U4606" s="1" t="s">
        <v>9804</v>
      </c>
      <c r="Y4606" s="1" t="s">
        <v>36</v>
      </c>
      <c r="Z4606" s="1" t="s">
        <v>36</v>
      </c>
    </row>
    <row r="4607" spans="3:27" x14ac:dyDescent="0.25">
      <c r="G4607" s="1" t="s">
        <v>13853</v>
      </c>
      <c r="H4607" s="1" t="s">
        <v>30</v>
      </c>
      <c r="I4607" s="1" t="s">
        <v>6425</v>
      </c>
      <c r="J4607" s="1" t="s">
        <v>6477</v>
      </c>
      <c r="L4607" s="1" t="s">
        <v>13854</v>
      </c>
      <c r="M4607" s="1" t="s">
        <v>1085</v>
      </c>
      <c r="T4607" s="1" t="s">
        <v>50</v>
      </c>
      <c r="U4607" s="1" t="s">
        <v>6567</v>
      </c>
      <c r="V4607" s="1" t="s">
        <v>1104</v>
      </c>
      <c r="Y4607" s="1" t="s">
        <v>36</v>
      </c>
      <c r="Z4607" s="1" t="s">
        <v>36</v>
      </c>
    </row>
    <row r="4608" spans="3:27" x14ac:dyDescent="0.25">
      <c r="G4608" s="1" t="s">
        <v>13855</v>
      </c>
      <c r="H4608" s="1" t="s">
        <v>30</v>
      </c>
      <c r="I4608" s="1" t="s">
        <v>3504</v>
      </c>
      <c r="J4608" s="1" t="s">
        <v>3505</v>
      </c>
      <c r="L4608" s="1" t="s">
        <v>3920</v>
      </c>
      <c r="M4608" s="1" t="s">
        <v>298</v>
      </c>
      <c r="N4608" s="1" t="s">
        <v>63</v>
      </c>
      <c r="O4608" s="1" t="s">
        <v>3920</v>
      </c>
      <c r="T4608" s="1" t="s">
        <v>35</v>
      </c>
      <c r="U4608" s="1" t="s">
        <v>36</v>
      </c>
      <c r="V4608" s="1" t="s">
        <v>13856</v>
      </c>
      <c r="X4608" s="1" t="s">
        <v>13857</v>
      </c>
      <c r="Y4608" s="1" t="s">
        <v>36</v>
      </c>
      <c r="Z4608" s="1" t="s">
        <v>36</v>
      </c>
    </row>
    <row r="4609" spans="7:26" x14ac:dyDescent="0.25">
      <c r="G4609" s="1" t="s">
        <v>13858</v>
      </c>
      <c r="H4609" s="1" t="s">
        <v>30</v>
      </c>
      <c r="I4609" s="1" t="s">
        <v>3504</v>
      </c>
      <c r="J4609" s="1" t="s">
        <v>13087</v>
      </c>
      <c r="L4609" s="1" t="s">
        <v>2445</v>
      </c>
      <c r="M4609" s="1" t="s">
        <v>1085</v>
      </c>
      <c r="T4609" s="1" t="s">
        <v>50</v>
      </c>
      <c r="U4609" s="1" t="s">
        <v>3530</v>
      </c>
      <c r="Y4609" s="1" t="s">
        <v>36</v>
      </c>
      <c r="Z4609" s="1" t="s">
        <v>36</v>
      </c>
    </row>
    <row r="4610" spans="7:26" x14ac:dyDescent="0.25">
      <c r="G4610" s="1" t="s">
        <v>13859</v>
      </c>
      <c r="H4610" s="1" t="s">
        <v>30</v>
      </c>
      <c r="I4610" s="1" t="s">
        <v>3504</v>
      </c>
      <c r="J4610" s="1" t="s">
        <v>13087</v>
      </c>
      <c r="L4610" s="1" t="s">
        <v>3543</v>
      </c>
      <c r="M4610" s="1" t="s">
        <v>2659</v>
      </c>
      <c r="T4610" s="1" t="s">
        <v>50</v>
      </c>
      <c r="U4610" s="1" t="s">
        <v>3542</v>
      </c>
      <c r="V4610" s="1" t="s">
        <v>13860</v>
      </c>
      <c r="Y4610" s="1" t="s">
        <v>36</v>
      </c>
      <c r="Z4610" s="1" t="s">
        <v>36</v>
      </c>
    </row>
    <row r="4611" spans="7:26" x14ac:dyDescent="0.25">
      <c r="G4611" s="1" t="s">
        <v>13861</v>
      </c>
      <c r="H4611" s="1" t="s">
        <v>30</v>
      </c>
      <c r="I4611" s="1" t="s">
        <v>3504</v>
      </c>
      <c r="J4611" s="1" t="s">
        <v>13087</v>
      </c>
      <c r="L4611" s="1" t="s">
        <v>3549</v>
      </c>
      <c r="M4611" s="1" t="s">
        <v>2659</v>
      </c>
      <c r="T4611" s="1" t="s">
        <v>50</v>
      </c>
      <c r="U4611" s="1" t="s">
        <v>13686</v>
      </c>
      <c r="Y4611" s="1" t="s">
        <v>36</v>
      </c>
      <c r="Z4611" s="1" t="s">
        <v>36</v>
      </c>
    </row>
    <row r="4612" spans="7:26" x14ac:dyDescent="0.25">
      <c r="G4612" s="1" t="s">
        <v>13862</v>
      </c>
      <c r="H4612" s="1" t="s">
        <v>30</v>
      </c>
      <c r="I4612" s="1" t="s">
        <v>2337</v>
      </c>
      <c r="J4612" s="1" t="s">
        <v>2423</v>
      </c>
      <c r="L4612" s="1" t="s">
        <v>3011</v>
      </c>
      <c r="M4612" s="1" t="s">
        <v>34</v>
      </c>
      <c r="T4612" s="1" t="s">
        <v>50</v>
      </c>
      <c r="U4612" s="1" t="s">
        <v>2456</v>
      </c>
      <c r="V4612" s="1" t="s">
        <v>281</v>
      </c>
      <c r="W4612" s="1" t="s">
        <v>77</v>
      </c>
      <c r="Y4612" s="1" t="s">
        <v>36</v>
      </c>
      <c r="Z4612" s="1" t="s">
        <v>36</v>
      </c>
    </row>
    <row r="4613" spans="7:26" x14ac:dyDescent="0.25">
      <c r="G4613" s="1" t="s">
        <v>13863</v>
      </c>
      <c r="H4613" s="1" t="s">
        <v>30</v>
      </c>
      <c r="I4613" s="1" t="s">
        <v>2337</v>
      </c>
      <c r="J4613" s="1" t="s">
        <v>2423</v>
      </c>
      <c r="L4613" s="1" t="s">
        <v>3011</v>
      </c>
      <c r="M4613" s="1" t="s">
        <v>34</v>
      </c>
      <c r="N4613" s="1" t="s">
        <v>89</v>
      </c>
      <c r="O4613" s="1" t="s">
        <v>2448</v>
      </c>
      <c r="P4613" s="1" t="s">
        <v>293</v>
      </c>
      <c r="T4613" s="1" t="s">
        <v>50</v>
      </c>
      <c r="U4613" s="1" t="s">
        <v>2447</v>
      </c>
      <c r="Y4613" s="1" t="s">
        <v>36</v>
      </c>
      <c r="Z4613" s="1" t="s">
        <v>36</v>
      </c>
    </row>
    <row r="4614" spans="7:26" x14ac:dyDescent="0.25">
      <c r="G4614" s="1" t="s">
        <v>13864</v>
      </c>
      <c r="H4614" s="1" t="s">
        <v>30</v>
      </c>
      <c r="I4614" s="1" t="s">
        <v>2337</v>
      </c>
      <c r="J4614" s="1" t="s">
        <v>2594</v>
      </c>
      <c r="L4614" s="1" t="s">
        <v>12211</v>
      </c>
      <c r="M4614" s="1" t="s">
        <v>13865</v>
      </c>
      <c r="T4614" s="1" t="s">
        <v>50</v>
      </c>
      <c r="U4614" s="1" t="s">
        <v>2627</v>
      </c>
      <c r="Y4614" s="1" t="s">
        <v>36</v>
      </c>
      <c r="Z4614" s="1" t="s">
        <v>36</v>
      </c>
    </row>
    <row r="4615" spans="7:26" x14ac:dyDescent="0.25">
      <c r="G4615" s="1" t="s">
        <v>13866</v>
      </c>
      <c r="H4615" s="1" t="s">
        <v>30</v>
      </c>
      <c r="I4615" s="1" t="s">
        <v>2337</v>
      </c>
      <c r="J4615" s="1" t="s">
        <v>2531</v>
      </c>
      <c r="L4615" s="1" t="s">
        <v>1025</v>
      </c>
      <c r="M4615" s="1" t="s">
        <v>298</v>
      </c>
      <c r="T4615" s="1" t="s">
        <v>50</v>
      </c>
      <c r="U4615" s="1" t="s">
        <v>2349</v>
      </c>
      <c r="Y4615" s="1" t="s">
        <v>36</v>
      </c>
      <c r="Z4615" s="1" t="s">
        <v>36</v>
      </c>
    </row>
    <row r="4616" spans="7:26" x14ac:dyDescent="0.25">
      <c r="G4616" s="1" t="s">
        <v>13867</v>
      </c>
      <c r="H4616" s="1" t="s">
        <v>30</v>
      </c>
      <c r="I4616" s="1" t="s">
        <v>2337</v>
      </c>
      <c r="J4616" s="1" t="s">
        <v>2537</v>
      </c>
      <c r="L4616" s="1" t="s">
        <v>13868</v>
      </c>
      <c r="M4616" s="1" t="s">
        <v>357</v>
      </c>
      <c r="T4616" s="1" t="s">
        <v>50</v>
      </c>
      <c r="U4616" s="1" t="s">
        <v>2559</v>
      </c>
      <c r="Y4616" s="1" t="s">
        <v>36</v>
      </c>
      <c r="Z4616" s="1" t="s">
        <v>36</v>
      </c>
    </row>
    <row r="4617" spans="7:26" x14ac:dyDescent="0.25">
      <c r="G4617" s="1" t="s">
        <v>13869</v>
      </c>
      <c r="H4617" s="1" t="s">
        <v>30</v>
      </c>
      <c r="I4617" s="1" t="s">
        <v>7867</v>
      </c>
      <c r="J4617" s="1" t="s">
        <v>13870</v>
      </c>
      <c r="L4617" s="1" t="s">
        <v>3133</v>
      </c>
      <c r="M4617" s="1" t="s">
        <v>13871</v>
      </c>
      <c r="T4617" s="1" t="s">
        <v>50</v>
      </c>
      <c r="U4617" s="1" t="s">
        <v>7870</v>
      </c>
      <c r="Y4617" s="1" t="s">
        <v>36</v>
      </c>
      <c r="Z4617" s="1" t="s">
        <v>36</v>
      </c>
    </row>
    <row r="4618" spans="7:26" x14ac:dyDescent="0.25">
      <c r="G4618" s="1" t="s">
        <v>13872</v>
      </c>
      <c r="H4618" s="1" t="s">
        <v>30</v>
      </c>
      <c r="I4618" s="1" t="s">
        <v>7867</v>
      </c>
      <c r="J4618" s="1" t="s">
        <v>13870</v>
      </c>
      <c r="L4618" s="1" t="s">
        <v>2998</v>
      </c>
      <c r="M4618" s="1" t="s">
        <v>298</v>
      </c>
      <c r="T4618" s="1" t="s">
        <v>50</v>
      </c>
      <c r="U4618" s="1" t="s">
        <v>36</v>
      </c>
      <c r="V4618" s="1" t="s">
        <v>281</v>
      </c>
      <c r="W4618" s="1" t="s">
        <v>1116</v>
      </c>
      <c r="Y4618" s="1" t="s">
        <v>36</v>
      </c>
      <c r="Z4618" s="1" t="s">
        <v>36</v>
      </c>
    </row>
    <row r="4619" spans="7:26" x14ac:dyDescent="0.25">
      <c r="G4619" s="1" t="s">
        <v>13873</v>
      </c>
      <c r="H4619" s="1" t="s">
        <v>30</v>
      </c>
      <c r="I4619" s="1" t="s">
        <v>6991</v>
      </c>
      <c r="J4619" s="1" t="s">
        <v>7099</v>
      </c>
      <c r="L4619" s="1" t="s">
        <v>7083</v>
      </c>
      <c r="M4619" s="1" t="s">
        <v>298</v>
      </c>
      <c r="T4619" s="1" t="s">
        <v>50</v>
      </c>
      <c r="U4619" s="1" t="s">
        <v>7079</v>
      </c>
      <c r="Y4619" s="1" t="s">
        <v>36</v>
      </c>
      <c r="Z4619" s="1" t="s">
        <v>36</v>
      </c>
    </row>
    <row r="4620" spans="7:26" x14ac:dyDescent="0.25">
      <c r="G4620" s="1" t="s">
        <v>13874</v>
      </c>
      <c r="H4620" s="1" t="s">
        <v>30</v>
      </c>
      <c r="I4620" s="1" t="s">
        <v>6584</v>
      </c>
      <c r="J4620" s="1" t="s">
        <v>6585</v>
      </c>
      <c r="L4620" s="1" t="s">
        <v>13875</v>
      </c>
      <c r="M4620" s="1" t="s">
        <v>1085</v>
      </c>
      <c r="T4620" s="1" t="s">
        <v>50</v>
      </c>
      <c r="U4620" s="1" t="s">
        <v>13876</v>
      </c>
      <c r="Y4620" s="1" t="s">
        <v>36</v>
      </c>
      <c r="Z4620" s="1" t="s">
        <v>36</v>
      </c>
    </row>
    <row r="4621" spans="7:26" x14ac:dyDescent="0.25">
      <c r="G4621" s="1" t="s">
        <v>13877</v>
      </c>
      <c r="H4621" s="1" t="s">
        <v>30</v>
      </c>
      <c r="I4621" s="1" t="s">
        <v>6584</v>
      </c>
      <c r="J4621" s="1" t="s">
        <v>6585</v>
      </c>
      <c r="L4621" s="1" t="s">
        <v>33</v>
      </c>
      <c r="M4621" s="1" t="s">
        <v>298</v>
      </c>
      <c r="T4621" s="1" t="s">
        <v>50</v>
      </c>
      <c r="U4621" s="1" t="s">
        <v>6668</v>
      </c>
      <c r="Y4621" s="1" t="s">
        <v>36</v>
      </c>
      <c r="Z4621" s="1" t="s">
        <v>36</v>
      </c>
    </row>
    <row r="4622" spans="7:26" x14ac:dyDescent="0.25">
      <c r="G4622" s="1" t="s">
        <v>13878</v>
      </c>
      <c r="H4622" s="1" t="s">
        <v>30</v>
      </c>
      <c r="I4622" s="1" t="s">
        <v>6584</v>
      </c>
      <c r="J4622" s="1" t="s">
        <v>6585</v>
      </c>
      <c r="L4622" s="1" t="s">
        <v>3722</v>
      </c>
      <c r="M4622" s="1" t="s">
        <v>298</v>
      </c>
      <c r="T4622" s="1" t="s">
        <v>50</v>
      </c>
      <c r="U4622" s="1" t="s">
        <v>6670</v>
      </c>
      <c r="Y4622" s="1" t="s">
        <v>36</v>
      </c>
      <c r="Z4622" s="1" t="s">
        <v>36</v>
      </c>
    </row>
    <row r="4623" spans="7:26" x14ac:dyDescent="0.25">
      <c r="G4623" s="1" t="s">
        <v>13879</v>
      </c>
      <c r="H4623" s="1" t="s">
        <v>30</v>
      </c>
      <c r="I4623" s="1" t="s">
        <v>6584</v>
      </c>
      <c r="J4623" s="1" t="s">
        <v>6585</v>
      </c>
      <c r="L4623" s="1" t="s">
        <v>13347</v>
      </c>
      <c r="M4623" s="1" t="s">
        <v>298</v>
      </c>
      <c r="T4623" s="1" t="s">
        <v>50</v>
      </c>
      <c r="U4623" s="1" t="s">
        <v>13880</v>
      </c>
      <c r="Y4623" s="1" t="s">
        <v>36</v>
      </c>
      <c r="Z4623" s="1" t="s">
        <v>36</v>
      </c>
    </row>
    <row r="4624" spans="7:26" x14ac:dyDescent="0.25">
      <c r="G4624" s="1" t="s">
        <v>13881</v>
      </c>
      <c r="H4624" s="1" t="s">
        <v>30</v>
      </c>
      <c r="I4624" s="1" t="s">
        <v>6584</v>
      </c>
      <c r="J4624" s="1" t="s">
        <v>6585</v>
      </c>
      <c r="L4624" s="1" t="s">
        <v>774</v>
      </c>
      <c r="M4624" s="1" t="s">
        <v>6651</v>
      </c>
      <c r="T4624" s="1" t="s">
        <v>50</v>
      </c>
      <c r="U4624" s="1" t="s">
        <v>6588</v>
      </c>
      <c r="Y4624" s="1" t="s">
        <v>36</v>
      </c>
      <c r="Z4624" s="1" t="s">
        <v>36</v>
      </c>
    </row>
    <row r="4625" spans="7:26" x14ac:dyDescent="0.25">
      <c r="G4625" s="1" t="s">
        <v>13882</v>
      </c>
      <c r="H4625" s="1" t="s">
        <v>30</v>
      </c>
      <c r="I4625" s="1" t="s">
        <v>6584</v>
      </c>
      <c r="J4625" s="1" t="s">
        <v>6585</v>
      </c>
      <c r="L4625" s="1" t="s">
        <v>13883</v>
      </c>
      <c r="M4625" s="1" t="s">
        <v>298</v>
      </c>
      <c r="T4625" s="1" t="s">
        <v>50</v>
      </c>
      <c r="U4625" s="1" t="s">
        <v>6679</v>
      </c>
      <c r="Y4625" s="1" t="s">
        <v>36</v>
      </c>
      <c r="Z4625" s="1" t="s">
        <v>36</v>
      </c>
    </row>
    <row r="4626" spans="7:26" x14ac:dyDescent="0.25">
      <c r="G4626" s="1" t="s">
        <v>13884</v>
      </c>
      <c r="H4626" s="1" t="s">
        <v>30</v>
      </c>
      <c r="I4626" s="1" t="s">
        <v>6584</v>
      </c>
      <c r="J4626" s="1" t="s">
        <v>6600</v>
      </c>
      <c r="L4626" s="1" t="s">
        <v>2301</v>
      </c>
      <c r="M4626" s="1" t="s">
        <v>13885</v>
      </c>
      <c r="T4626" s="1" t="s">
        <v>50</v>
      </c>
      <c r="U4626" s="1" t="s">
        <v>6601</v>
      </c>
      <c r="V4626" s="1" t="s">
        <v>281</v>
      </c>
      <c r="W4626" s="1" t="s">
        <v>77</v>
      </c>
      <c r="Y4626" s="1" t="s">
        <v>36</v>
      </c>
      <c r="Z4626" s="1" t="s">
        <v>36</v>
      </c>
    </row>
    <row r="4627" spans="7:26" x14ac:dyDescent="0.25">
      <c r="G4627" s="1" t="s">
        <v>13886</v>
      </c>
      <c r="H4627" s="1" t="s">
        <v>30</v>
      </c>
      <c r="I4627" s="1" t="s">
        <v>4181</v>
      </c>
      <c r="J4627" s="1" t="s">
        <v>4544</v>
      </c>
      <c r="L4627" s="1" t="s">
        <v>13883</v>
      </c>
      <c r="M4627" s="1" t="s">
        <v>298</v>
      </c>
      <c r="T4627" s="1" t="s">
        <v>50</v>
      </c>
      <c r="U4627" s="1" t="s">
        <v>4550</v>
      </c>
      <c r="Y4627" s="1" t="s">
        <v>36</v>
      </c>
      <c r="Z4627" s="1" t="s">
        <v>36</v>
      </c>
    </row>
    <row r="4628" spans="7:26" x14ac:dyDescent="0.25">
      <c r="G4628" s="1" t="s">
        <v>13887</v>
      </c>
      <c r="H4628" s="1" t="s">
        <v>30</v>
      </c>
      <c r="I4628" s="1" t="s">
        <v>4181</v>
      </c>
      <c r="J4628" s="1" t="s">
        <v>4358</v>
      </c>
      <c r="L4628" s="1" t="s">
        <v>1273</v>
      </c>
      <c r="M4628" s="1" t="s">
        <v>3277</v>
      </c>
      <c r="N4628" s="1" t="s">
        <v>89</v>
      </c>
      <c r="O4628" s="1" t="s">
        <v>1552</v>
      </c>
      <c r="P4628" s="1" t="s">
        <v>298</v>
      </c>
      <c r="T4628" s="1" t="s">
        <v>50</v>
      </c>
      <c r="U4628" s="1" t="s">
        <v>4373</v>
      </c>
      <c r="Y4628" s="1" t="s">
        <v>36</v>
      </c>
      <c r="Z4628" s="1" t="s">
        <v>36</v>
      </c>
    </row>
    <row r="4629" spans="7:26" x14ac:dyDescent="0.25">
      <c r="G4629" s="1" t="s">
        <v>13888</v>
      </c>
      <c r="H4629" s="1" t="s">
        <v>30</v>
      </c>
      <c r="I4629" s="1" t="s">
        <v>4181</v>
      </c>
      <c r="J4629" s="1" t="s">
        <v>4518</v>
      </c>
      <c r="L4629" s="1" t="s">
        <v>13889</v>
      </c>
      <c r="M4629" s="1" t="s">
        <v>298</v>
      </c>
      <c r="T4629" s="1" t="s">
        <v>50</v>
      </c>
      <c r="U4629" s="1" t="s">
        <v>4531</v>
      </c>
      <c r="Y4629" s="1" t="s">
        <v>36</v>
      </c>
      <c r="Z4629" s="1" t="s">
        <v>36</v>
      </c>
    </row>
    <row r="4630" spans="7:26" x14ac:dyDescent="0.25">
      <c r="G4630" s="1" t="s">
        <v>13890</v>
      </c>
      <c r="H4630" s="1" t="s">
        <v>30</v>
      </c>
      <c r="I4630" s="1" t="s">
        <v>4181</v>
      </c>
      <c r="J4630" s="1" t="s">
        <v>4539</v>
      </c>
      <c r="L4630" s="1" t="s">
        <v>404</v>
      </c>
      <c r="M4630" s="1" t="s">
        <v>298</v>
      </c>
      <c r="T4630" s="1" t="s">
        <v>50</v>
      </c>
      <c r="U4630" s="1" t="s">
        <v>4235</v>
      </c>
      <c r="Y4630" s="1" t="s">
        <v>36</v>
      </c>
      <c r="Z4630" s="1" t="s">
        <v>36</v>
      </c>
    </row>
    <row r="4631" spans="7:26" x14ac:dyDescent="0.25">
      <c r="G4631" s="1" t="s">
        <v>13891</v>
      </c>
      <c r="H4631" s="1" t="s">
        <v>30</v>
      </c>
      <c r="I4631" s="1" t="s">
        <v>4181</v>
      </c>
      <c r="J4631" s="1" t="s">
        <v>13892</v>
      </c>
      <c r="L4631" s="1" t="s">
        <v>1185</v>
      </c>
      <c r="M4631" s="1" t="s">
        <v>4200</v>
      </c>
      <c r="T4631" s="1" t="s">
        <v>50</v>
      </c>
      <c r="U4631" s="1" t="s">
        <v>4321</v>
      </c>
      <c r="Y4631" s="1" t="s">
        <v>36</v>
      </c>
      <c r="Z4631" s="1" t="s">
        <v>36</v>
      </c>
    </row>
    <row r="4632" spans="7:26" x14ac:dyDescent="0.25">
      <c r="G4632" s="1" t="s">
        <v>13893</v>
      </c>
      <c r="H4632" s="1" t="s">
        <v>30</v>
      </c>
      <c r="I4632" s="1" t="s">
        <v>4181</v>
      </c>
      <c r="J4632" s="1" t="s">
        <v>13892</v>
      </c>
      <c r="L4632" s="1" t="s">
        <v>10776</v>
      </c>
      <c r="M4632" s="1" t="s">
        <v>13894</v>
      </c>
      <c r="N4632" s="1" t="s">
        <v>89</v>
      </c>
      <c r="O4632" s="1" t="s">
        <v>10776</v>
      </c>
      <c r="T4632" s="1" t="s">
        <v>50</v>
      </c>
      <c r="U4632" s="1" t="s">
        <v>4315</v>
      </c>
      <c r="Y4632" s="1" t="s">
        <v>36</v>
      </c>
      <c r="Z4632" s="1" t="s">
        <v>36</v>
      </c>
    </row>
    <row r="4633" spans="7:26" x14ac:dyDescent="0.25">
      <c r="G4633" s="1" t="s">
        <v>13895</v>
      </c>
      <c r="H4633" s="1" t="s">
        <v>30</v>
      </c>
      <c r="I4633" s="1" t="s">
        <v>4181</v>
      </c>
      <c r="J4633" s="1" t="s">
        <v>13892</v>
      </c>
      <c r="L4633" s="1" t="s">
        <v>10776</v>
      </c>
      <c r="M4633" s="1" t="s">
        <v>13894</v>
      </c>
      <c r="N4633" s="1" t="s">
        <v>89</v>
      </c>
      <c r="O4633" s="1" t="s">
        <v>2630</v>
      </c>
      <c r="P4633" s="1" t="s">
        <v>13896</v>
      </c>
      <c r="T4633" s="1" t="s">
        <v>50</v>
      </c>
      <c r="U4633" s="1" t="s">
        <v>4325</v>
      </c>
      <c r="Y4633" s="1" t="s">
        <v>36</v>
      </c>
      <c r="Z4633" s="1" t="s">
        <v>36</v>
      </c>
    </row>
    <row r="4634" spans="7:26" x14ac:dyDescent="0.25">
      <c r="G4634" s="1" t="s">
        <v>13897</v>
      </c>
      <c r="H4634" s="1" t="s">
        <v>30</v>
      </c>
      <c r="I4634" s="1" t="s">
        <v>4181</v>
      </c>
      <c r="J4634" s="1" t="s">
        <v>5411</v>
      </c>
      <c r="L4634" s="1" t="s">
        <v>13493</v>
      </c>
      <c r="M4634" s="1" t="s">
        <v>723</v>
      </c>
      <c r="T4634" s="1" t="s">
        <v>50</v>
      </c>
      <c r="U4634" s="1" t="s">
        <v>5506</v>
      </c>
      <c r="Y4634" s="1" t="s">
        <v>36</v>
      </c>
      <c r="Z4634" s="1" t="s">
        <v>36</v>
      </c>
    </row>
    <row r="4635" spans="7:26" x14ac:dyDescent="0.25">
      <c r="G4635" s="1" t="s">
        <v>13898</v>
      </c>
      <c r="H4635" s="1" t="s">
        <v>30</v>
      </c>
      <c r="I4635" s="1" t="s">
        <v>4181</v>
      </c>
      <c r="J4635" s="1" t="s">
        <v>5411</v>
      </c>
      <c r="L4635" s="1" t="s">
        <v>5530</v>
      </c>
      <c r="M4635" s="1" t="s">
        <v>735</v>
      </c>
      <c r="T4635" s="1" t="s">
        <v>50</v>
      </c>
      <c r="U4635" s="1" t="s">
        <v>5529</v>
      </c>
      <c r="Y4635" s="1" t="s">
        <v>36</v>
      </c>
      <c r="Z4635" s="1" t="s">
        <v>36</v>
      </c>
    </row>
    <row r="4636" spans="7:26" x14ac:dyDescent="0.25">
      <c r="G4636" s="1" t="s">
        <v>13899</v>
      </c>
      <c r="H4636" s="1" t="s">
        <v>30</v>
      </c>
      <c r="I4636" s="1" t="s">
        <v>4181</v>
      </c>
      <c r="J4636" s="1" t="s">
        <v>5411</v>
      </c>
      <c r="L4636" s="1" t="s">
        <v>5989</v>
      </c>
      <c r="M4636" s="1" t="s">
        <v>4380</v>
      </c>
      <c r="T4636" s="1" t="s">
        <v>50</v>
      </c>
      <c r="U4636" s="1" t="s">
        <v>5462</v>
      </c>
      <c r="V4636" s="1" t="s">
        <v>281</v>
      </c>
      <c r="W4636" s="1" t="s">
        <v>77</v>
      </c>
      <c r="Y4636" s="1" t="s">
        <v>36</v>
      </c>
      <c r="Z4636" s="1" t="s">
        <v>36</v>
      </c>
    </row>
    <row r="4637" spans="7:26" x14ac:dyDescent="0.25">
      <c r="G4637" s="1" t="s">
        <v>13900</v>
      </c>
      <c r="H4637" s="1" t="s">
        <v>30</v>
      </c>
      <c r="I4637" s="1" t="s">
        <v>6684</v>
      </c>
      <c r="J4637" s="1" t="s">
        <v>6817</v>
      </c>
      <c r="L4637" s="1" t="s">
        <v>13901</v>
      </c>
      <c r="M4637" s="1" t="s">
        <v>5871</v>
      </c>
      <c r="T4637" s="1" t="s">
        <v>50</v>
      </c>
      <c r="U4637" s="1" t="s">
        <v>6844</v>
      </c>
      <c r="V4637" s="1" t="s">
        <v>281</v>
      </c>
      <c r="Y4637" s="1" t="s">
        <v>36</v>
      </c>
      <c r="Z4637" s="1" t="s">
        <v>36</v>
      </c>
    </row>
    <row r="4638" spans="7:26" x14ac:dyDescent="0.25">
      <c r="G4638" s="1" t="s">
        <v>13902</v>
      </c>
      <c r="H4638" s="1" t="s">
        <v>30</v>
      </c>
      <c r="I4638" s="1" t="s">
        <v>5862</v>
      </c>
      <c r="J4638" s="1" t="s">
        <v>5866</v>
      </c>
      <c r="L4638" s="1" t="s">
        <v>13903</v>
      </c>
      <c r="M4638" s="1" t="s">
        <v>298</v>
      </c>
      <c r="T4638" s="1" t="s">
        <v>50</v>
      </c>
      <c r="U4638" s="1" t="s">
        <v>5910</v>
      </c>
      <c r="V4638" s="1" t="s">
        <v>281</v>
      </c>
      <c r="W4638" s="1" t="s">
        <v>77</v>
      </c>
      <c r="Y4638" s="1" t="s">
        <v>36</v>
      </c>
      <c r="Z4638" s="1" t="s">
        <v>36</v>
      </c>
    </row>
    <row r="4639" spans="7:26" x14ac:dyDescent="0.25">
      <c r="G4639" s="1" t="s">
        <v>13904</v>
      </c>
      <c r="H4639" s="1" t="s">
        <v>30</v>
      </c>
      <c r="I4639" s="1" t="s">
        <v>4989</v>
      </c>
      <c r="J4639" s="1" t="s">
        <v>5013</v>
      </c>
      <c r="L4639" s="1" t="s">
        <v>4940</v>
      </c>
      <c r="M4639" s="1" t="s">
        <v>13905</v>
      </c>
      <c r="T4639" s="1" t="s">
        <v>50</v>
      </c>
      <c r="U4639" s="1" t="s">
        <v>5012</v>
      </c>
      <c r="Y4639" s="1" t="s">
        <v>36</v>
      </c>
      <c r="Z4639" s="1" t="s">
        <v>36</v>
      </c>
    </row>
    <row r="4640" spans="7:26" x14ac:dyDescent="0.25">
      <c r="G4640" s="1" t="s">
        <v>13906</v>
      </c>
      <c r="H4640" s="1" t="s">
        <v>30</v>
      </c>
      <c r="I4640" s="1" t="s">
        <v>4989</v>
      </c>
      <c r="J4640" s="1" t="s">
        <v>5013</v>
      </c>
      <c r="L4640" s="1" t="s">
        <v>404</v>
      </c>
      <c r="M4640" s="1" t="s">
        <v>298</v>
      </c>
      <c r="T4640" s="1" t="s">
        <v>50</v>
      </c>
      <c r="U4640" s="1" t="s">
        <v>5009</v>
      </c>
      <c r="Y4640" s="1" t="s">
        <v>36</v>
      </c>
      <c r="Z4640" s="1" t="s">
        <v>36</v>
      </c>
    </row>
    <row r="4641" spans="3:26" x14ac:dyDescent="0.25">
      <c r="G4641" s="1" t="s">
        <v>13907</v>
      </c>
      <c r="H4641" s="1" t="s">
        <v>30</v>
      </c>
      <c r="I4641" s="1" t="s">
        <v>4989</v>
      </c>
      <c r="J4641" s="1" t="s">
        <v>5013</v>
      </c>
      <c r="L4641" s="1" t="s">
        <v>4040</v>
      </c>
      <c r="M4641" s="1" t="s">
        <v>13468</v>
      </c>
      <c r="N4641" s="1" t="s">
        <v>89</v>
      </c>
      <c r="O4641" s="1" t="s">
        <v>1552</v>
      </c>
      <c r="P4641" s="1" t="s">
        <v>393</v>
      </c>
      <c r="T4641" s="1" t="s">
        <v>50</v>
      </c>
      <c r="U4641" s="1" t="s">
        <v>4998</v>
      </c>
      <c r="Y4641" s="1" t="s">
        <v>36</v>
      </c>
      <c r="Z4641" s="1" t="s">
        <v>36</v>
      </c>
    </row>
    <row r="4642" spans="3:26" x14ac:dyDescent="0.25">
      <c r="G4642" s="1" t="s">
        <v>13908</v>
      </c>
      <c r="H4642" s="1" t="s">
        <v>30</v>
      </c>
      <c r="I4642" s="1" t="s">
        <v>5605</v>
      </c>
      <c r="J4642" s="1" t="s">
        <v>13909</v>
      </c>
      <c r="L4642" s="1" t="s">
        <v>778</v>
      </c>
      <c r="M4642" s="1" t="s">
        <v>2980</v>
      </c>
      <c r="T4642" s="1" t="s">
        <v>50</v>
      </c>
      <c r="U4642" s="1" t="s">
        <v>5626</v>
      </c>
      <c r="Y4642" s="1" t="s">
        <v>36</v>
      </c>
      <c r="Z4642" s="1" t="s">
        <v>36</v>
      </c>
    </row>
    <row r="4643" spans="3:26" x14ac:dyDescent="0.25">
      <c r="G4643" s="1" t="s">
        <v>13910</v>
      </c>
      <c r="H4643" s="1" t="s">
        <v>30</v>
      </c>
      <c r="I4643" s="1" t="s">
        <v>5605</v>
      </c>
      <c r="J4643" s="1" t="s">
        <v>13911</v>
      </c>
      <c r="L4643" s="1" t="s">
        <v>13912</v>
      </c>
      <c r="M4643" s="1" t="s">
        <v>6037</v>
      </c>
      <c r="T4643" s="1" t="s">
        <v>50</v>
      </c>
      <c r="U4643" s="1" t="s">
        <v>5798</v>
      </c>
      <c r="Y4643" s="1" t="s">
        <v>36</v>
      </c>
      <c r="Z4643" s="1" t="s">
        <v>36</v>
      </c>
    </row>
    <row r="4644" spans="3:26" x14ac:dyDescent="0.25">
      <c r="G4644" s="1" t="s">
        <v>13913</v>
      </c>
      <c r="H4644" s="1" t="s">
        <v>30</v>
      </c>
      <c r="I4644" s="1" t="s">
        <v>5605</v>
      </c>
      <c r="J4644" s="1" t="s">
        <v>5606</v>
      </c>
      <c r="L4644" s="1" t="s">
        <v>4005</v>
      </c>
      <c r="M4644" s="1" t="s">
        <v>298</v>
      </c>
      <c r="T4644" s="1" t="s">
        <v>50</v>
      </c>
      <c r="U4644" s="1" t="s">
        <v>4613</v>
      </c>
      <c r="Y4644" s="1" t="s">
        <v>36</v>
      </c>
      <c r="Z4644" s="1" t="s">
        <v>36</v>
      </c>
    </row>
    <row r="4645" spans="3:26" x14ac:dyDescent="0.25">
      <c r="G4645" s="1" t="s">
        <v>13914</v>
      </c>
      <c r="H4645" s="1" t="s">
        <v>30</v>
      </c>
      <c r="I4645" s="1" t="s">
        <v>322</v>
      </c>
      <c r="J4645" s="1" t="s">
        <v>323</v>
      </c>
      <c r="L4645" s="1" t="s">
        <v>470</v>
      </c>
      <c r="M4645" s="1" t="s">
        <v>298</v>
      </c>
      <c r="T4645" s="1" t="s">
        <v>50</v>
      </c>
      <c r="U4645" s="1" t="s">
        <v>36</v>
      </c>
      <c r="W4645" s="1" t="s">
        <v>2532</v>
      </c>
      <c r="Y4645" s="1" t="s">
        <v>36</v>
      </c>
      <c r="Z4645" s="1" t="s">
        <v>36</v>
      </c>
    </row>
    <row r="4646" spans="3:26" x14ac:dyDescent="0.25">
      <c r="C4646" s="1" t="s">
        <v>194</v>
      </c>
      <c r="G4646" s="1" t="s">
        <v>13915</v>
      </c>
      <c r="H4646" s="1" t="s">
        <v>30</v>
      </c>
      <c r="I4646" s="1" t="s">
        <v>5928</v>
      </c>
      <c r="J4646" s="1" t="s">
        <v>7259</v>
      </c>
      <c r="L4646" s="1" t="s">
        <v>13916</v>
      </c>
      <c r="M4646" s="1" t="s">
        <v>6330</v>
      </c>
      <c r="T4646" s="1" t="s">
        <v>35</v>
      </c>
      <c r="U4646" s="1" t="s">
        <v>36</v>
      </c>
      <c r="X4646" s="1" t="s">
        <v>13917</v>
      </c>
      <c r="Y4646" s="1" t="s">
        <v>6358</v>
      </c>
      <c r="Z4646" s="1" t="s">
        <v>36</v>
      </c>
    </row>
    <row r="4647" spans="3:26" x14ac:dyDescent="0.25">
      <c r="G4647" s="1" t="s">
        <v>13918</v>
      </c>
      <c r="H4647" s="1" t="s">
        <v>7873</v>
      </c>
      <c r="I4647" s="1" t="s">
        <v>9307</v>
      </c>
      <c r="J4647" s="1" t="s">
        <v>9766</v>
      </c>
      <c r="L4647" s="1" t="s">
        <v>13919</v>
      </c>
      <c r="M4647" s="1" t="s">
        <v>9316</v>
      </c>
      <c r="T4647" s="1" t="s">
        <v>35</v>
      </c>
      <c r="U4647" s="1" t="s">
        <v>36</v>
      </c>
      <c r="X4647" s="1" t="s">
        <v>13920</v>
      </c>
      <c r="Y4647" s="1" t="s">
        <v>1015</v>
      </c>
      <c r="Z4647" s="1" t="s">
        <v>36</v>
      </c>
    </row>
    <row r="4648" spans="3:26" x14ac:dyDescent="0.25">
      <c r="C4648" s="1" t="s">
        <v>194</v>
      </c>
      <c r="G4648" s="1" t="s">
        <v>13921</v>
      </c>
      <c r="H4648" s="1" t="s">
        <v>7873</v>
      </c>
      <c r="I4648" s="1" t="s">
        <v>8003</v>
      </c>
      <c r="J4648" s="1" t="s">
        <v>8376</v>
      </c>
      <c r="L4648" s="1" t="s">
        <v>9731</v>
      </c>
      <c r="M4648" s="1" t="s">
        <v>13922</v>
      </c>
      <c r="T4648" s="1" t="s">
        <v>35</v>
      </c>
      <c r="U4648" s="1" t="s">
        <v>36</v>
      </c>
      <c r="X4648" s="1" t="s">
        <v>13923</v>
      </c>
      <c r="Y4648" s="1" t="s">
        <v>6358</v>
      </c>
      <c r="Z4648" s="1" t="s">
        <v>36</v>
      </c>
    </row>
    <row r="4649" spans="3:26" x14ac:dyDescent="0.25">
      <c r="G4649" s="1" t="s">
        <v>13924</v>
      </c>
      <c r="H4649" s="1" t="s">
        <v>30</v>
      </c>
      <c r="I4649" s="1" t="s">
        <v>322</v>
      </c>
      <c r="J4649" s="1" t="s">
        <v>323</v>
      </c>
      <c r="L4649" s="1" t="s">
        <v>13925</v>
      </c>
      <c r="M4649" s="1" t="s">
        <v>298</v>
      </c>
      <c r="T4649" s="1" t="s">
        <v>50</v>
      </c>
      <c r="U4649" s="1" t="s">
        <v>36</v>
      </c>
      <c r="W4649" s="1" t="s">
        <v>2532</v>
      </c>
      <c r="Y4649" s="1" t="s">
        <v>36</v>
      </c>
      <c r="Z4649" s="1" t="s">
        <v>36</v>
      </c>
    </row>
    <row r="4650" spans="3:26" x14ac:dyDescent="0.25">
      <c r="G4650" s="1" t="s">
        <v>13926</v>
      </c>
      <c r="H4650" s="1" t="s">
        <v>30</v>
      </c>
      <c r="I4650" s="1" t="s">
        <v>322</v>
      </c>
      <c r="J4650" s="1" t="s">
        <v>13927</v>
      </c>
      <c r="L4650" s="1" t="s">
        <v>13928</v>
      </c>
      <c r="M4650" s="1" t="s">
        <v>298</v>
      </c>
      <c r="T4650" s="1" t="s">
        <v>50</v>
      </c>
      <c r="U4650" s="1" t="s">
        <v>442</v>
      </c>
      <c r="V4650" s="1" t="s">
        <v>1104</v>
      </c>
      <c r="Y4650" s="1" t="s">
        <v>36</v>
      </c>
      <c r="Z4650" s="1" t="s">
        <v>36</v>
      </c>
    </row>
    <row r="4651" spans="3:26" x14ac:dyDescent="0.25">
      <c r="G4651" s="1" t="s">
        <v>13929</v>
      </c>
      <c r="H4651" s="1" t="s">
        <v>30</v>
      </c>
      <c r="I4651" s="1" t="s">
        <v>322</v>
      </c>
      <c r="J4651" s="1" t="s">
        <v>13927</v>
      </c>
      <c r="L4651" s="1" t="s">
        <v>450</v>
      </c>
      <c r="M4651" s="1" t="s">
        <v>298</v>
      </c>
      <c r="N4651" s="1" t="s">
        <v>1536</v>
      </c>
      <c r="O4651" s="1" t="s">
        <v>450</v>
      </c>
      <c r="T4651" s="1" t="s">
        <v>50</v>
      </c>
      <c r="U4651" s="1" t="s">
        <v>454</v>
      </c>
      <c r="Y4651" s="1" t="s">
        <v>36</v>
      </c>
      <c r="Z4651" s="1" t="s">
        <v>36</v>
      </c>
    </row>
    <row r="4652" spans="3:26" x14ac:dyDescent="0.25">
      <c r="G4652" s="1" t="s">
        <v>13930</v>
      </c>
      <c r="H4652" s="1" t="s">
        <v>30</v>
      </c>
      <c r="I4652" s="1" t="s">
        <v>322</v>
      </c>
      <c r="J4652" s="1" t="s">
        <v>13927</v>
      </c>
      <c r="L4652" s="1" t="s">
        <v>450</v>
      </c>
      <c r="M4652" s="1" t="s">
        <v>298</v>
      </c>
      <c r="N4652" s="1" t="s">
        <v>1536</v>
      </c>
      <c r="O4652" s="1" t="s">
        <v>13931</v>
      </c>
      <c r="P4652" s="1" t="s">
        <v>471</v>
      </c>
      <c r="T4652" s="1" t="s">
        <v>50</v>
      </c>
      <c r="U4652" s="1" t="s">
        <v>449</v>
      </c>
      <c r="Y4652" s="1" t="s">
        <v>36</v>
      </c>
      <c r="Z4652" s="1" t="s">
        <v>36</v>
      </c>
    </row>
    <row r="4653" spans="3:26" x14ac:dyDescent="0.25">
      <c r="G4653" s="1" t="s">
        <v>13932</v>
      </c>
      <c r="H4653" s="1" t="s">
        <v>30</v>
      </c>
      <c r="I4653" s="1" t="s">
        <v>181</v>
      </c>
      <c r="J4653" s="1" t="s">
        <v>457</v>
      </c>
      <c r="L4653" s="1" t="s">
        <v>1552</v>
      </c>
      <c r="M4653" s="1" t="s">
        <v>5452</v>
      </c>
      <c r="T4653" s="1" t="s">
        <v>50</v>
      </c>
      <c r="U4653" s="1" t="s">
        <v>461</v>
      </c>
      <c r="Y4653" s="1" t="s">
        <v>36</v>
      </c>
      <c r="Z4653" s="1" t="s">
        <v>36</v>
      </c>
    </row>
    <row r="4654" spans="3:26" x14ac:dyDescent="0.25">
      <c r="G4654" s="1" t="s">
        <v>13933</v>
      </c>
      <c r="H4654" s="1" t="s">
        <v>30</v>
      </c>
      <c r="I4654" s="1" t="s">
        <v>181</v>
      </c>
      <c r="J4654" s="1" t="s">
        <v>13934</v>
      </c>
      <c r="L4654" s="1" t="s">
        <v>2684</v>
      </c>
      <c r="M4654" s="1" t="s">
        <v>298</v>
      </c>
      <c r="T4654" s="1" t="s">
        <v>50</v>
      </c>
      <c r="U4654" s="1" t="s">
        <v>400</v>
      </c>
      <c r="Y4654" s="1" t="s">
        <v>36</v>
      </c>
      <c r="Z4654" s="1" t="s">
        <v>36</v>
      </c>
    </row>
    <row r="4655" spans="3:26" x14ac:dyDescent="0.25">
      <c r="G4655" s="1" t="s">
        <v>13935</v>
      </c>
      <c r="H4655" s="1" t="s">
        <v>30</v>
      </c>
      <c r="I4655" s="1" t="s">
        <v>181</v>
      </c>
      <c r="J4655" s="1" t="s">
        <v>391</v>
      </c>
      <c r="L4655" s="1" t="s">
        <v>2684</v>
      </c>
      <c r="M4655" s="1" t="s">
        <v>393</v>
      </c>
      <c r="T4655" s="1" t="s">
        <v>50</v>
      </c>
      <c r="U4655" s="1" t="s">
        <v>400</v>
      </c>
      <c r="Y4655" s="1" t="s">
        <v>36</v>
      </c>
      <c r="Z4655" s="1" t="s">
        <v>36</v>
      </c>
    </row>
    <row r="4656" spans="3:26" x14ac:dyDescent="0.25">
      <c r="G4656" s="1" t="s">
        <v>13936</v>
      </c>
      <c r="H4656" s="1" t="s">
        <v>30</v>
      </c>
      <c r="I4656" s="1" t="s">
        <v>6879</v>
      </c>
      <c r="J4656" s="1" t="s">
        <v>6927</v>
      </c>
      <c r="L4656" s="1" t="s">
        <v>13925</v>
      </c>
      <c r="M4656" s="1" t="s">
        <v>298</v>
      </c>
      <c r="T4656" s="1" t="s">
        <v>50</v>
      </c>
      <c r="U4656" s="1" t="s">
        <v>6936</v>
      </c>
      <c r="W4656" s="1" t="s">
        <v>13937</v>
      </c>
      <c r="Y4656" s="1" t="s">
        <v>36</v>
      </c>
      <c r="Z4656" s="1" t="s">
        <v>36</v>
      </c>
    </row>
    <row r="4657" spans="7:26" x14ac:dyDescent="0.25">
      <c r="G4657" s="1" t="s">
        <v>13938</v>
      </c>
      <c r="H4657" s="1" t="s">
        <v>30</v>
      </c>
      <c r="I4657" s="1" t="s">
        <v>6879</v>
      </c>
      <c r="J4657" s="1" t="s">
        <v>6927</v>
      </c>
      <c r="L4657" s="1" t="s">
        <v>13939</v>
      </c>
      <c r="M4657" s="1" t="s">
        <v>298</v>
      </c>
      <c r="T4657" s="1" t="s">
        <v>50</v>
      </c>
      <c r="U4657" s="1" t="s">
        <v>6934</v>
      </c>
      <c r="Y4657" s="1" t="s">
        <v>36</v>
      </c>
      <c r="Z4657" s="1" t="s">
        <v>36</v>
      </c>
    </row>
    <row r="4658" spans="7:26" x14ac:dyDescent="0.25">
      <c r="G4658" s="1" t="s">
        <v>13940</v>
      </c>
      <c r="H4658" s="1" t="s">
        <v>30</v>
      </c>
      <c r="I4658" s="1" t="s">
        <v>538</v>
      </c>
      <c r="J4658" s="1" t="s">
        <v>13941</v>
      </c>
      <c r="L4658" s="1" t="s">
        <v>1668</v>
      </c>
      <c r="M4658" s="1" t="s">
        <v>13942</v>
      </c>
      <c r="T4658" s="1" t="s">
        <v>50</v>
      </c>
      <c r="U4658" s="1" t="s">
        <v>1667</v>
      </c>
      <c r="Y4658" s="1" t="s">
        <v>36</v>
      </c>
      <c r="Z4658" s="1" t="s">
        <v>36</v>
      </c>
    </row>
    <row r="4659" spans="7:26" x14ac:dyDescent="0.25">
      <c r="G4659" s="1" t="s">
        <v>13943</v>
      </c>
      <c r="H4659" s="1" t="s">
        <v>30</v>
      </c>
      <c r="I4659" s="1" t="s">
        <v>538</v>
      </c>
      <c r="J4659" s="1" t="s">
        <v>13941</v>
      </c>
      <c r="L4659" s="1" t="s">
        <v>1749</v>
      </c>
      <c r="M4659" s="1" t="s">
        <v>13942</v>
      </c>
      <c r="T4659" s="1" t="s">
        <v>50</v>
      </c>
      <c r="U4659" s="1" t="s">
        <v>1748</v>
      </c>
      <c r="Y4659" s="1" t="s">
        <v>36</v>
      </c>
      <c r="Z4659" s="1" t="s">
        <v>36</v>
      </c>
    </row>
    <row r="4660" spans="7:26" x14ac:dyDescent="0.25">
      <c r="G4660" s="1" t="s">
        <v>13944</v>
      </c>
      <c r="H4660" s="1" t="s">
        <v>30</v>
      </c>
      <c r="I4660" s="1" t="s">
        <v>538</v>
      </c>
      <c r="J4660" s="1" t="s">
        <v>13941</v>
      </c>
      <c r="L4660" s="1" t="s">
        <v>1716</v>
      </c>
      <c r="M4660" s="1" t="s">
        <v>13945</v>
      </c>
      <c r="T4660" s="1" t="s">
        <v>50</v>
      </c>
      <c r="U4660" s="1" t="s">
        <v>1715</v>
      </c>
      <c r="Y4660" s="1" t="s">
        <v>36</v>
      </c>
      <c r="Z4660" s="1" t="s">
        <v>36</v>
      </c>
    </row>
    <row r="4661" spans="7:26" x14ac:dyDescent="0.25">
      <c r="G4661" s="1" t="s">
        <v>13946</v>
      </c>
      <c r="H4661" s="1" t="s">
        <v>30</v>
      </c>
      <c r="I4661" s="1" t="s">
        <v>538</v>
      </c>
      <c r="J4661" s="1" t="s">
        <v>13941</v>
      </c>
      <c r="L4661" s="1" t="s">
        <v>1685</v>
      </c>
      <c r="M4661" s="1" t="s">
        <v>5452</v>
      </c>
      <c r="T4661" s="1" t="s">
        <v>50</v>
      </c>
      <c r="U4661" s="1" t="s">
        <v>1684</v>
      </c>
      <c r="Y4661" s="1" t="s">
        <v>36</v>
      </c>
      <c r="Z4661" s="1" t="s">
        <v>36</v>
      </c>
    </row>
    <row r="4662" spans="7:26" x14ac:dyDescent="0.25">
      <c r="G4662" s="1" t="s">
        <v>13947</v>
      </c>
      <c r="H4662" s="1" t="s">
        <v>30</v>
      </c>
      <c r="I4662" s="1" t="s">
        <v>538</v>
      </c>
      <c r="J4662" s="1" t="s">
        <v>13941</v>
      </c>
      <c r="L4662" s="1" t="s">
        <v>1721</v>
      </c>
      <c r="M4662" s="1" t="s">
        <v>357</v>
      </c>
      <c r="T4662" s="1" t="s">
        <v>50</v>
      </c>
      <c r="U4662" s="1" t="s">
        <v>1720</v>
      </c>
      <c r="Y4662" s="1" t="s">
        <v>36</v>
      </c>
      <c r="Z4662" s="1" t="s">
        <v>36</v>
      </c>
    </row>
    <row r="4663" spans="7:26" x14ac:dyDescent="0.25">
      <c r="G4663" s="1" t="s">
        <v>13948</v>
      </c>
      <c r="H4663" s="1" t="s">
        <v>30</v>
      </c>
      <c r="I4663" s="1" t="s">
        <v>538</v>
      </c>
      <c r="J4663" s="1" t="s">
        <v>13941</v>
      </c>
      <c r="L4663" s="1" t="s">
        <v>747</v>
      </c>
      <c r="M4663" s="1" t="s">
        <v>298</v>
      </c>
      <c r="T4663" s="1" t="s">
        <v>50</v>
      </c>
      <c r="U4663" s="1" t="s">
        <v>1661</v>
      </c>
      <c r="Y4663" s="1" t="s">
        <v>36</v>
      </c>
      <c r="Z4663" s="1" t="s">
        <v>36</v>
      </c>
    </row>
    <row r="4664" spans="7:26" x14ac:dyDescent="0.25">
      <c r="G4664" s="1" t="s">
        <v>13949</v>
      </c>
      <c r="H4664" s="1" t="s">
        <v>30</v>
      </c>
      <c r="I4664" s="1" t="s">
        <v>538</v>
      </c>
      <c r="J4664" s="1" t="s">
        <v>13941</v>
      </c>
      <c r="L4664" s="1" t="s">
        <v>1718</v>
      </c>
      <c r="M4664" s="1" t="s">
        <v>298</v>
      </c>
      <c r="T4664" s="1" t="s">
        <v>50</v>
      </c>
      <c r="U4664" s="1" t="s">
        <v>1717</v>
      </c>
      <c r="Y4664" s="1" t="s">
        <v>36</v>
      </c>
      <c r="Z4664" s="1" t="s">
        <v>36</v>
      </c>
    </row>
    <row r="4665" spans="7:26" x14ac:dyDescent="0.25">
      <c r="G4665" s="1" t="s">
        <v>13950</v>
      </c>
      <c r="H4665" s="1" t="s">
        <v>30</v>
      </c>
      <c r="I4665" s="1" t="s">
        <v>538</v>
      </c>
      <c r="J4665" s="1" t="s">
        <v>13941</v>
      </c>
      <c r="L4665" s="1" t="s">
        <v>1711</v>
      </c>
      <c r="M4665" s="1" t="s">
        <v>13951</v>
      </c>
      <c r="T4665" s="1" t="s">
        <v>50</v>
      </c>
      <c r="U4665" s="1" t="s">
        <v>1710</v>
      </c>
      <c r="Y4665" s="1" t="s">
        <v>36</v>
      </c>
      <c r="Z4665" s="1" t="s">
        <v>36</v>
      </c>
    </row>
    <row r="4666" spans="7:26" x14ac:dyDescent="0.25">
      <c r="G4666" s="1" t="s">
        <v>13952</v>
      </c>
      <c r="H4666" s="1" t="s">
        <v>30</v>
      </c>
      <c r="I4666" s="1" t="s">
        <v>538</v>
      </c>
      <c r="J4666" s="1" t="s">
        <v>13941</v>
      </c>
      <c r="L4666" s="1" t="s">
        <v>13953</v>
      </c>
      <c r="M4666" s="1" t="s">
        <v>884</v>
      </c>
      <c r="T4666" s="1" t="s">
        <v>50</v>
      </c>
      <c r="U4666" s="1" t="s">
        <v>1743</v>
      </c>
      <c r="V4666" s="1" t="s">
        <v>1104</v>
      </c>
      <c r="Y4666" s="1" t="s">
        <v>36</v>
      </c>
      <c r="Z4666" s="1" t="s">
        <v>36</v>
      </c>
    </row>
    <row r="4667" spans="7:26" x14ac:dyDescent="0.25">
      <c r="G4667" s="1" t="s">
        <v>13954</v>
      </c>
      <c r="H4667" s="1" t="s">
        <v>30</v>
      </c>
      <c r="I4667" s="1" t="s">
        <v>538</v>
      </c>
      <c r="J4667" s="1" t="s">
        <v>13941</v>
      </c>
      <c r="L4667" s="1" t="s">
        <v>4790</v>
      </c>
      <c r="M4667" s="1" t="s">
        <v>357</v>
      </c>
      <c r="T4667" s="1" t="s">
        <v>50</v>
      </c>
      <c r="U4667" s="1" t="s">
        <v>1728</v>
      </c>
      <c r="Y4667" s="1" t="s">
        <v>36</v>
      </c>
      <c r="Z4667" s="1" t="s">
        <v>36</v>
      </c>
    </row>
    <row r="4668" spans="7:26" x14ac:dyDescent="0.25">
      <c r="G4668" s="1" t="s">
        <v>13955</v>
      </c>
      <c r="H4668" s="1" t="s">
        <v>30</v>
      </c>
      <c r="I4668" s="1" t="s">
        <v>538</v>
      </c>
      <c r="J4668" s="1" t="s">
        <v>1655</v>
      </c>
      <c r="L4668" s="1" t="s">
        <v>4790</v>
      </c>
      <c r="M4668" s="1" t="s">
        <v>13956</v>
      </c>
      <c r="T4668" s="1" t="s">
        <v>50</v>
      </c>
      <c r="U4668" s="1" t="s">
        <v>1728</v>
      </c>
      <c r="Y4668" s="1" t="s">
        <v>36</v>
      </c>
      <c r="Z4668" s="1" t="s">
        <v>36</v>
      </c>
    </row>
    <row r="4669" spans="7:26" x14ac:dyDescent="0.25">
      <c r="G4669" s="1" t="s">
        <v>13957</v>
      </c>
      <c r="H4669" s="1" t="s">
        <v>30</v>
      </c>
      <c r="I4669" s="1" t="s">
        <v>538</v>
      </c>
      <c r="J4669" s="1" t="s">
        <v>13941</v>
      </c>
      <c r="L4669" s="1" t="s">
        <v>1739</v>
      </c>
      <c r="M4669" s="1" t="s">
        <v>298</v>
      </c>
      <c r="T4669" s="1" t="s">
        <v>50</v>
      </c>
      <c r="U4669" s="1" t="s">
        <v>1738</v>
      </c>
      <c r="Y4669" s="1" t="s">
        <v>36</v>
      </c>
      <c r="Z4669" s="1" t="s">
        <v>36</v>
      </c>
    </row>
    <row r="4670" spans="7:26" x14ac:dyDescent="0.25">
      <c r="G4670" s="1" t="s">
        <v>13958</v>
      </c>
      <c r="H4670" s="1" t="s">
        <v>30</v>
      </c>
      <c r="I4670" s="1" t="s">
        <v>538</v>
      </c>
      <c r="J4670" s="1" t="s">
        <v>13941</v>
      </c>
      <c r="L4670" s="1" t="s">
        <v>1704</v>
      </c>
      <c r="M4670" s="1" t="s">
        <v>357</v>
      </c>
      <c r="T4670" s="1" t="s">
        <v>50</v>
      </c>
      <c r="U4670" s="1" t="s">
        <v>1703</v>
      </c>
      <c r="Y4670" s="1" t="s">
        <v>36</v>
      </c>
      <c r="Z4670" s="1" t="s">
        <v>36</v>
      </c>
    </row>
    <row r="4671" spans="7:26" x14ac:dyDescent="0.25">
      <c r="G4671" s="1" t="s">
        <v>13959</v>
      </c>
      <c r="H4671" s="1" t="s">
        <v>30</v>
      </c>
      <c r="I4671" s="1" t="s">
        <v>538</v>
      </c>
      <c r="J4671" s="1" t="s">
        <v>13941</v>
      </c>
      <c r="L4671" s="1" t="s">
        <v>6323</v>
      </c>
      <c r="M4671" s="1" t="s">
        <v>357</v>
      </c>
      <c r="T4671" s="1" t="s">
        <v>50</v>
      </c>
      <c r="U4671" s="1" t="s">
        <v>1672</v>
      </c>
      <c r="Y4671" s="1" t="s">
        <v>36</v>
      </c>
      <c r="Z4671" s="1" t="s">
        <v>36</v>
      </c>
    </row>
    <row r="4672" spans="7:26" x14ac:dyDescent="0.25">
      <c r="G4672" s="1" t="s">
        <v>13960</v>
      </c>
      <c r="H4672" s="1" t="s">
        <v>30</v>
      </c>
      <c r="I4672" s="1" t="s">
        <v>538</v>
      </c>
      <c r="J4672" s="1" t="s">
        <v>13941</v>
      </c>
      <c r="L4672" s="1" t="s">
        <v>1741</v>
      </c>
      <c r="M4672" s="1" t="s">
        <v>680</v>
      </c>
      <c r="T4672" s="1" t="s">
        <v>50</v>
      </c>
      <c r="U4672" s="1" t="s">
        <v>1740</v>
      </c>
      <c r="Y4672" s="1" t="s">
        <v>36</v>
      </c>
      <c r="Z4672" s="1" t="s">
        <v>36</v>
      </c>
    </row>
    <row r="4673" spans="7:26" x14ac:dyDescent="0.25">
      <c r="G4673" s="1" t="s">
        <v>13961</v>
      </c>
      <c r="H4673" s="1" t="s">
        <v>30</v>
      </c>
      <c r="I4673" s="1" t="s">
        <v>538</v>
      </c>
      <c r="J4673" s="1" t="s">
        <v>13941</v>
      </c>
      <c r="L4673" s="1" t="s">
        <v>997</v>
      </c>
      <c r="M4673" s="1" t="s">
        <v>298</v>
      </c>
      <c r="T4673" s="1" t="s">
        <v>50</v>
      </c>
      <c r="U4673" s="1" t="s">
        <v>1689</v>
      </c>
      <c r="Y4673" s="1" t="s">
        <v>36</v>
      </c>
      <c r="Z4673" s="1" t="s">
        <v>36</v>
      </c>
    </row>
    <row r="4674" spans="7:26" x14ac:dyDescent="0.25">
      <c r="G4674" s="1" t="s">
        <v>13962</v>
      </c>
      <c r="H4674" s="1" t="s">
        <v>30</v>
      </c>
      <c r="I4674" s="1" t="s">
        <v>538</v>
      </c>
      <c r="J4674" s="1" t="s">
        <v>13941</v>
      </c>
      <c r="L4674" s="1" t="s">
        <v>1692</v>
      </c>
      <c r="M4674" s="1" t="s">
        <v>680</v>
      </c>
      <c r="T4674" s="1" t="s">
        <v>50</v>
      </c>
      <c r="U4674" s="1" t="s">
        <v>1691</v>
      </c>
      <c r="Y4674" s="1" t="s">
        <v>36</v>
      </c>
      <c r="Z4674" s="1" t="s">
        <v>36</v>
      </c>
    </row>
    <row r="4675" spans="7:26" x14ac:dyDescent="0.25">
      <c r="G4675" s="1" t="s">
        <v>13963</v>
      </c>
      <c r="H4675" s="1" t="s">
        <v>30</v>
      </c>
      <c r="I4675" s="1" t="s">
        <v>538</v>
      </c>
      <c r="J4675" s="1" t="s">
        <v>13941</v>
      </c>
      <c r="L4675" s="1" t="s">
        <v>3904</v>
      </c>
      <c r="M4675" s="1" t="s">
        <v>298</v>
      </c>
      <c r="T4675" s="1" t="s">
        <v>50</v>
      </c>
      <c r="U4675" s="1" t="s">
        <v>1694</v>
      </c>
      <c r="Y4675" s="1" t="s">
        <v>36</v>
      </c>
      <c r="Z4675" s="1" t="s">
        <v>36</v>
      </c>
    </row>
    <row r="4676" spans="7:26" x14ac:dyDescent="0.25">
      <c r="G4676" s="1" t="s">
        <v>13964</v>
      </c>
      <c r="H4676" s="1" t="s">
        <v>30</v>
      </c>
      <c r="I4676" s="1" t="s">
        <v>538</v>
      </c>
      <c r="J4676" s="1" t="s">
        <v>13941</v>
      </c>
      <c r="L4676" s="1" t="s">
        <v>1681</v>
      </c>
      <c r="M4676" s="1" t="s">
        <v>758</v>
      </c>
      <c r="T4676" s="1" t="s">
        <v>50</v>
      </c>
      <c r="U4676" s="1" t="s">
        <v>1680</v>
      </c>
      <c r="Y4676" s="1" t="s">
        <v>36</v>
      </c>
      <c r="Z4676" s="1" t="s">
        <v>36</v>
      </c>
    </row>
    <row r="4677" spans="7:26" x14ac:dyDescent="0.25">
      <c r="G4677" s="1" t="s">
        <v>13965</v>
      </c>
      <c r="H4677" s="1" t="s">
        <v>30</v>
      </c>
      <c r="I4677" s="1" t="s">
        <v>538</v>
      </c>
      <c r="J4677" s="1" t="s">
        <v>13941</v>
      </c>
      <c r="L4677" s="1" t="s">
        <v>397</v>
      </c>
      <c r="M4677" s="1" t="s">
        <v>735</v>
      </c>
      <c r="T4677" s="1" t="s">
        <v>50</v>
      </c>
      <c r="U4677" s="1" t="s">
        <v>1676</v>
      </c>
      <c r="Y4677" s="1" t="s">
        <v>36</v>
      </c>
      <c r="Z4677" s="1" t="s">
        <v>36</v>
      </c>
    </row>
    <row r="4678" spans="7:26" x14ac:dyDescent="0.25">
      <c r="G4678" s="1" t="s">
        <v>13966</v>
      </c>
      <c r="H4678" s="1" t="s">
        <v>30</v>
      </c>
      <c r="I4678" s="1" t="s">
        <v>538</v>
      </c>
      <c r="J4678" s="1" t="s">
        <v>2152</v>
      </c>
      <c r="L4678" s="1" t="s">
        <v>7340</v>
      </c>
      <c r="M4678" s="1" t="s">
        <v>357</v>
      </c>
      <c r="T4678" s="1" t="s">
        <v>50</v>
      </c>
      <c r="U4678" s="1" t="s">
        <v>2177</v>
      </c>
      <c r="V4678" s="1" t="s">
        <v>281</v>
      </c>
      <c r="W4678" s="1" t="s">
        <v>77</v>
      </c>
      <c r="Y4678" s="1" t="s">
        <v>36</v>
      </c>
      <c r="Z4678" s="1" t="s">
        <v>36</v>
      </c>
    </row>
    <row r="4679" spans="7:26" x14ac:dyDescent="0.25">
      <c r="G4679" s="1" t="s">
        <v>13967</v>
      </c>
      <c r="H4679" s="1" t="s">
        <v>30</v>
      </c>
      <c r="I4679" s="1" t="s">
        <v>538</v>
      </c>
      <c r="J4679" s="1" t="s">
        <v>712</v>
      </c>
      <c r="L4679" s="1" t="s">
        <v>6323</v>
      </c>
      <c r="M4679" s="1" t="s">
        <v>357</v>
      </c>
      <c r="T4679" s="1" t="s">
        <v>50</v>
      </c>
      <c r="U4679" s="1" t="s">
        <v>565</v>
      </c>
      <c r="V4679" s="1" t="s">
        <v>281</v>
      </c>
      <c r="W4679" s="1" t="s">
        <v>77</v>
      </c>
      <c r="Y4679" s="1" t="s">
        <v>36</v>
      </c>
      <c r="Z4679" s="1" t="s">
        <v>36</v>
      </c>
    </row>
    <row r="4680" spans="7:26" x14ac:dyDescent="0.25">
      <c r="G4680" s="1" t="s">
        <v>13968</v>
      </c>
      <c r="H4680" s="1" t="s">
        <v>30</v>
      </c>
      <c r="I4680" s="1" t="s">
        <v>538</v>
      </c>
      <c r="J4680" s="1" t="s">
        <v>712</v>
      </c>
      <c r="L4680" s="1" t="s">
        <v>3927</v>
      </c>
      <c r="M4680" s="1" t="s">
        <v>13969</v>
      </c>
      <c r="T4680" s="1" t="s">
        <v>50</v>
      </c>
      <c r="U4680" s="1" t="s">
        <v>36</v>
      </c>
      <c r="V4680" s="1" t="s">
        <v>281</v>
      </c>
      <c r="W4680" s="1" t="s">
        <v>2532</v>
      </c>
      <c r="Y4680" s="1" t="s">
        <v>36</v>
      </c>
      <c r="Z4680" s="1" t="s">
        <v>36</v>
      </c>
    </row>
    <row r="4681" spans="7:26" x14ac:dyDescent="0.25">
      <c r="G4681" s="1" t="s">
        <v>13970</v>
      </c>
      <c r="H4681" s="1" t="s">
        <v>30</v>
      </c>
      <c r="I4681" s="1" t="s">
        <v>538</v>
      </c>
      <c r="J4681" s="1" t="s">
        <v>1544</v>
      </c>
      <c r="L4681" s="1" t="s">
        <v>2998</v>
      </c>
      <c r="M4681" s="1" t="s">
        <v>298</v>
      </c>
      <c r="T4681" s="1" t="s">
        <v>50</v>
      </c>
      <c r="U4681" s="1" t="s">
        <v>1554</v>
      </c>
      <c r="Y4681" s="1" t="s">
        <v>36</v>
      </c>
      <c r="Z4681" s="1" t="s">
        <v>36</v>
      </c>
    </row>
    <row r="4682" spans="7:26" x14ac:dyDescent="0.25">
      <c r="G4682" s="1" t="s">
        <v>13971</v>
      </c>
      <c r="H4682" s="1" t="s">
        <v>30</v>
      </c>
      <c r="I4682" s="1" t="s">
        <v>538</v>
      </c>
      <c r="J4682" s="1" t="s">
        <v>1544</v>
      </c>
      <c r="L4682" s="1" t="s">
        <v>4790</v>
      </c>
      <c r="M4682" s="1" t="s">
        <v>758</v>
      </c>
      <c r="T4682" s="1" t="s">
        <v>50</v>
      </c>
      <c r="U4682" s="1" t="s">
        <v>1546</v>
      </c>
      <c r="Y4682" s="1" t="s">
        <v>36</v>
      </c>
      <c r="Z4682" s="1" t="s">
        <v>36</v>
      </c>
    </row>
    <row r="4683" spans="7:26" x14ac:dyDescent="0.25">
      <c r="G4683" s="1" t="s">
        <v>13972</v>
      </c>
      <c r="H4683" s="1" t="s">
        <v>30</v>
      </c>
      <c r="I4683" s="1" t="s">
        <v>538</v>
      </c>
      <c r="J4683" s="1" t="s">
        <v>1580</v>
      </c>
      <c r="L4683" s="1" t="s">
        <v>13973</v>
      </c>
      <c r="M4683" s="1" t="s">
        <v>298</v>
      </c>
      <c r="T4683" s="1" t="s">
        <v>50</v>
      </c>
      <c r="U4683" s="1" t="s">
        <v>1042</v>
      </c>
      <c r="Y4683" s="1" t="s">
        <v>36</v>
      </c>
      <c r="Z4683" s="1" t="s">
        <v>36</v>
      </c>
    </row>
    <row r="4684" spans="7:26" x14ac:dyDescent="0.25">
      <c r="G4684" s="1" t="s">
        <v>13974</v>
      </c>
      <c r="H4684" s="1" t="s">
        <v>30</v>
      </c>
      <c r="I4684" s="1" t="s">
        <v>538</v>
      </c>
      <c r="J4684" s="1" t="s">
        <v>13975</v>
      </c>
      <c r="L4684" s="1" t="s">
        <v>540</v>
      </c>
      <c r="M4684" s="1" t="s">
        <v>298</v>
      </c>
      <c r="T4684" s="1" t="s">
        <v>50</v>
      </c>
      <c r="U4684" s="1" t="s">
        <v>537</v>
      </c>
      <c r="Y4684" s="1" t="s">
        <v>36</v>
      </c>
      <c r="Z4684" s="1" t="s">
        <v>36</v>
      </c>
    </row>
    <row r="4685" spans="7:26" x14ac:dyDescent="0.25">
      <c r="G4685" s="1" t="s">
        <v>13976</v>
      </c>
      <c r="H4685" s="1" t="s">
        <v>30</v>
      </c>
      <c r="I4685" s="1" t="s">
        <v>538</v>
      </c>
      <c r="J4685" s="1" t="s">
        <v>13977</v>
      </c>
      <c r="L4685" s="1" t="s">
        <v>585</v>
      </c>
      <c r="M4685" s="1" t="s">
        <v>13978</v>
      </c>
      <c r="T4685" s="1" t="s">
        <v>50</v>
      </c>
      <c r="U4685" s="1" t="s">
        <v>587</v>
      </c>
      <c r="Y4685" s="1" t="s">
        <v>36</v>
      </c>
      <c r="Z4685" s="1" t="s">
        <v>36</v>
      </c>
    </row>
    <row r="4686" spans="7:26" x14ac:dyDescent="0.25">
      <c r="G4686" s="1" t="s">
        <v>13979</v>
      </c>
      <c r="H4686" s="1" t="s">
        <v>30</v>
      </c>
      <c r="I4686" s="1" t="s">
        <v>538</v>
      </c>
      <c r="J4686" s="1" t="s">
        <v>606</v>
      </c>
      <c r="L4686" s="1" t="s">
        <v>3133</v>
      </c>
      <c r="M4686" s="1" t="s">
        <v>357</v>
      </c>
      <c r="T4686" s="1" t="s">
        <v>50</v>
      </c>
      <c r="U4686" s="1" t="s">
        <v>605</v>
      </c>
      <c r="Y4686" s="1" t="s">
        <v>36</v>
      </c>
      <c r="Z4686" s="1" t="s">
        <v>36</v>
      </c>
    </row>
    <row r="4687" spans="7:26" x14ac:dyDescent="0.25">
      <c r="G4687" s="1" t="s">
        <v>13980</v>
      </c>
      <c r="H4687" s="1" t="s">
        <v>30</v>
      </c>
      <c r="I4687" s="1" t="s">
        <v>538</v>
      </c>
      <c r="J4687" s="1" t="s">
        <v>1762</v>
      </c>
      <c r="L4687" s="1" t="s">
        <v>1342</v>
      </c>
      <c r="M4687" s="1" t="s">
        <v>298</v>
      </c>
      <c r="T4687" s="1" t="s">
        <v>50</v>
      </c>
      <c r="U4687" s="1" t="s">
        <v>1354</v>
      </c>
      <c r="V4687" s="1" t="s">
        <v>1104</v>
      </c>
      <c r="Y4687" s="1" t="s">
        <v>36</v>
      </c>
      <c r="Z4687" s="1" t="s">
        <v>36</v>
      </c>
    </row>
    <row r="4688" spans="7:26" x14ac:dyDescent="0.25">
      <c r="G4688" s="1" t="s">
        <v>13981</v>
      </c>
      <c r="H4688" s="1" t="s">
        <v>30</v>
      </c>
      <c r="I4688" s="1" t="s">
        <v>538</v>
      </c>
      <c r="J4688" s="1" t="s">
        <v>1280</v>
      </c>
      <c r="L4688" s="1" t="s">
        <v>1249</v>
      </c>
      <c r="M4688" s="1" t="s">
        <v>298</v>
      </c>
      <c r="T4688" s="1" t="s">
        <v>50</v>
      </c>
      <c r="U4688" s="1" t="s">
        <v>1248</v>
      </c>
      <c r="Y4688" s="1" t="s">
        <v>36</v>
      </c>
      <c r="Z4688" s="1" t="s">
        <v>36</v>
      </c>
    </row>
    <row r="4689" spans="3:27" x14ac:dyDescent="0.25">
      <c r="C4689" s="1" t="s">
        <v>194</v>
      </c>
      <c r="G4689" s="1" t="s">
        <v>707</v>
      </c>
      <c r="H4689" s="1" t="s">
        <v>30</v>
      </c>
      <c r="I4689" s="1" t="s">
        <v>538</v>
      </c>
      <c r="J4689" s="1" t="s">
        <v>13982</v>
      </c>
      <c r="L4689" s="1" t="s">
        <v>705</v>
      </c>
      <c r="M4689" s="1" t="s">
        <v>298</v>
      </c>
      <c r="T4689" s="1" t="s">
        <v>35</v>
      </c>
      <c r="U4689" s="1" t="s">
        <v>36</v>
      </c>
      <c r="X4689" s="1" t="s">
        <v>13983</v>
      </c>
      <c r="Y4689" s="1" t="s">
        <v>300</v>
      </c>
      <c r="Z4689" s="1" t="s">
        <v>36</v>
      </c>
      <c r="AA4689" s="1" t="s">
        <v>710</v>
      </c>
    </row>
    <row r="4690" spans="3:27" x14ac:dyDescent="0.25">
      <c r="G4690" s="1" t="s">
        <v>13984</v>
      </c>
      <c r="H4690" s="1" t="s">
        <v>30</v>
      </c>
      <c r="I4690" s="1" t="s">
        <v>2705</v>
      </c>
      <c r="J4690" s="1" t="s">
        <v>2718</v>
      </c>
      <c r="L4690" s="1" t="s">
        <v>2712</v>
      </c>
      <c r="M4690" s="1" t="s">
        <v>134</v>
      </c>
      <c r="T4690" s="1" t="s">
        <v>50</v>
      </c>
      <c r="U4690" s="1" t="s">
        <v>13985</v>
      </c>
      <c r="Y4690" s="1" t="s">
        <v>36</v>
      </c>
      <c r="Z4690" s="1" t="s">
        <v>36</v>
      </c>
    </row>
    <row r="4691" spans="3:27" x14ac:dyDescent="0.25">
      <c r="F4691" s="1" t="s">
        <v>59</v>
      </c>
      <c r="G4691" s="1" t="s">
        <v>3688</v>
      </c>
      <c r="H4691" s="1" t="s">
        <v>30</v>
      </c>
      <c r="I4691" s="1" t="s">
        <v>3638</v>
      </c>
      <c r="J4691" s="1" t="s">
        <v>13986</v>
      </c>
      <c r="L4691" s="1" t="s">
        <v>1739</v>
      </c>
      <c r="M4691" s="1" t="s">
        <v>134</v>
      </c>
      <c r="T4691" s="1" t="s">
        <v>35</v>
      </c>
      <c r="U4691" s="1" t="s">
        <v>36</v>
      </c>
      <c r="X4691" s="1" t="s">
        <v>3684</v>
      </c>
      <c r="Y4691" s="1" t="s">
        <v>36</v>
      </c>
      <c r="Z4691" s="1" t="s">
        <v>36</v>
      </c>
      <c r="AA4691" s="1" t="s">
        <v>3685</v>
      </c>
    </row>
    <row r="4692" spans="3:27" x14ac:dyDescent="0.25">
      <c r="G4692" s="1" t="s">
        <v>13987</v>
      </c>
      <c r="H4692" s="1" t="s">
        <v>30</v>
      </c>
      <c r="I4692" s="1" t="s">
        <v>3638</v>
      </c>
      <c r="J4692" s="1" t="s">
        <v>3888</v>
      </c>
      <c r="L4692" s="1" t="s">
        <v>4545</v>
      </c>
      <c r="M4692" s="1" t="s">
        <v>3851</v>
      </c>
      <c r="T4692" s="1" t="s">
        <v>50</v>
      </c>
      <c r="U4692" s="1" t="s">
        <v>36</v>
      </c>
      <c r="V4692" s="1" t="s">
        <v>13304</v>
      </c>
      <c r="W4692" s="1" t="s">
        <v>13583</v>
      </c>
      <c r="Y4692" s="1" t="s">
        <v>36</v>
      </c>
      <c r="Z4692" s="1" t="s">
        <v>36</v>
      </c>
    </row>
    <row r="4693" spans="3:27" x14ac:dyDescent="0.25">
      <c r="G4693" s="1" t="s">
        <v>13988</v>
      </c>
      <c r="H4693" s="1" t="s">
        <v>30</v>
      </c>
      <c r="I4693" s="1" t="s">
        <v>2682</v>
      </c>
      <c r="J4693" s="1" t="s">
        <v>7435</v>
      </c>
      <c r="L4693" s="1" t="s">
        <v>13989</v>
      </c>
      <c r="M4693" s="1" t="s">
        <v>134</v>
      </c>
      <c r="T4693" s="1" t="s">
        <v>50</v>
      </c>
      <c r="U4693" s="1" t="s">
        <v>36</v>
      </c>
      <c r="V4693" s="1" t="s">
        <v>281</v>
      </c>
      <c r="W4693" s="1" t="s">
        <v>2532</v>
      </c>
      <c r="Y4693" s="1" t="s">
        <v>36</v>
      </c>
      <c r="Z4693" s="1" t="s">
        <v>36</v>
      </c>
    </row>
    <row r="4694" spans="3:27" x14ac:dyDescent="0.25">
      <c r="G4694" s="1" t="s">
        <v>13990</v>
      </c>
      <c r="H4694" s="1" t="s">
        <v>30</v>
      </c>
      <c r="I4694" s="1" t="s">
        <v>5928</v>
      </c>
      <c r="J4694" s="1" t="s">
        <v>7259</v>
      </c>
      <c r="L4694" s="1" t="s">
        <v>747</v>
      </c>
      <c r="M4694" s="1" t="s">
        <v>134</v>
      </c>
      <c r="N4694" s="1" t="s">
        <v>89</v>
      </c>
      <c r="O4694" s="1" t="s">
        <v>450</v>
      </c>
      <c r="P4694" s="1" t="s">
        <v>735</v>
      </c>
      <c r="T4694" s="1" t="s">
        <v>50</v>
      </c>
      <c r="U4694" s="1" t="s">
        <v>7265</v>
      </c>
      <c r="V4694" s="1" t="s">
        <v>281</v>
      </c>
      <c r="Y4694" s="1" t="s">
        <v>36</v>
      </c>
      <c r="Z4694" s="1" t="s">
        <v>36</v>
      </c>
    </row>
    <row r="4695" spans="3:27" x14ac:dyDescent="0.25">
      <c r="G4695" s="1" t="s">
        <v>13991</v>
      </c>
      <c r="H4695" s="1" t="s">
        <v>30</v>
      </c>
      <c r="I4695" s="1" t="s">
        <v>5928</v>
      </c>
      <c r="J4695" s="1" t="s">
        <v>7259</v>
      </c>
      <c r="L4695" s="1" t="s">
        <v>747</v>
      </c>
      <c r="M4695" s="1" t="s">
        <v>134</v>
      </c>
      <c r="N4695" s="1" t="s">
        <v>89</v>
      </c>
      <c r="O4695" s="1" t="s">
        <v>718</v>
      </c>
      <c r="P4695" s="1" t="s">
        <v>735</v>
      </c>
      <c r="T4695" s="1" t="s">
        <v>50</v>
      </c>
      <c r="U4695" s="1" t="s">
        <v>7267</v>
      </c>
      <c r="V4695" s="1" t="s">
        <v>281</v>
      </c>
      <c r="Y4695" s="1" t="s">
        <v>36</v>
      </c>
      <c r="Z4695" s="1" t="s">
        <v>36</v>
      </c>
    </row>
    <row r="4696" spans="3:27" x14ac:dyDescent="0.25">
      <c r="G4696" s="1" t="s">
        <v>13992</v>
      </c>
      <c r="H4696" s="1" t="s">
        <v>30</v>
      </c>
      <c r="I4696" s="1" t="s">
        <v>5928</v>
      </c>
      <c r="J4696" s="1" t="s">
        <v>7259</v>
      </c>
      <c r="L4696" s="1" t="s">
        <v>2792</v>
      </c>
      <c r="M4696" s="1" t="s">
        <v>735</v>
      </c>
      <c r="T4696" s="1" t="s">
        <v>50</v>
      </c>
      <c r="U4696" s="1" t="s">
        <v>7289</v>
      </c>
      <c r="V4696" s="1" t="s">
        <v>281</v>
      </c>
      <c r="Y4696" s="1" t="s">
        <v>36</v>
      </c>
      <c r="Z4696" s="1" t="s">
        <v>36</v>
      </c>
    </row>
    <row r="4697" spans="3:27" x14ac:dyDescent="0.25">
      <c r="G4697" s="1" t="s">
        <v>13993</v>
      </c>
      <c r="H4697" s="1" t="s">
        <v>30</v>
      </c>
      <c r="I4697" s="1" t="s">
        <v>2682</v>
      </c>
      <c r="J4697" s="1" t="s">
        <v>6055</v>
      </c>
      <c r="L4697" s="1" t="s">
        <v>1664</v>
      </c>
      <c r="M4697" s="1" t="s">
        <v>298</v>
      </c>
      <c r="T4697" s="1" t="s">
        <v>50</v>
      </c>
      <c r="U4697" s="1" t="s">
        <v>922</v>
      </c>
      <c r="Y4697" s="1" t="s">
        <v>36</v>
      </c>
      <c r="Z4697" s="1" t="s">
        <v>36</v>
      </c>
    </row>
    <row r="4698" spans="3:27" x14ac:dyDescent="0.25">
      <c r="G4698" s="1" t="s">
        <v>13994</v>
      </c>
      <c r="H4698" s="1" t="s">
        <v>30</v>
      </c>
      <c r="I4698" s="1" t="s">
        <v>2682</v>
      </c>
      <c r="J4698" s="1" t="s">
        <v>6055</v>
      </c>
      <c r="L4698" s="1" t="s">
        <v>470</v>
      </c>
      <c r="M4698" s="1" t="s">
        <v>298</v>
      </c>
      <c r="N4698" s="1" t="s">
        <v>89</v>
      </c>
      <c r="O4698" s="1" t="s">
        <v>1067</v>
      </c>
      <c r="P4698" s="1" t="s">
        <v>393</v>
      </c>
      <c r="T4698" s="1" t="s">
        <v>50</v>
      </c>
      <c r="U4698" s="1" t="s">
        <v>5906</v>
      </c>
      <c r="Y4698" s="1" t="s">
        <v>36</v>
      </c>
      <c r="Z4698" s="1" t="s">
        <v>36</v>
      </c>
    </row>
    <row r="4699" spans="3:27" x14ac:dyDescent="0.25">
      <c r="G4699" s="1" t="s">
        <v>13995</v>
      </c>
      <c r="H4699" s="1" t="s">
        <v>30</v>
      </c>
      <c r="I4699" s="1" t="s">
        <v>2682</v>
      </c>
      <c r="J4699" s="1" t="s">
        <v>6055</v>
      </c>
      <c r="L4699" s="1" t="s">
        <v>470</v>
      </c>
      <c r="M4699" s="1" t="s">
        <v>298</v>
      </c>
      <c r="N4699" s="1" t="s">
        <v>89</v>
      </c>
      <c r="O4699" s="1" t="s">
        <v>6073</v>
      </c>
      <c r="P4699" s="1" t="s">
        <v>13996</v>
      </c>
      <c r="T4699" s="1" t="s">
        <v>50</v>
      </c>
      <c r="U4699" s="1" t="s">
        <v>6072</v>
      </c>
      <c r="Y4699" s="1" t="s">
        <v>36</v>
      </c>
      <c r="Z4699" s="1" t="s">
        <v>36</v>
      </c>
    </row>
    <row r="4700" spans="3:27" x14ac:dyDescent="0.25">
      <c r="G4700" s="1" t="s">
        <v>13997</v>
      </c>
      <c r="H4700" s="1" t="s">
        <v>30</v>
      </c>
      <c r="I4700" s="1" t="s">
        <v>131</v>
      </c>
      <c r="J4700" s="1" t="s">
        <v>132</v>
      </c>
      <c r="L4700" s="1" t="s">
        <v>2056</v>
      </c>
      <c r="M4700" s="1" t="s">
        <v>13998</v>
      </c>
      <c r="T4700" s="1" t="s">
        <v>50</v>
      </c>
      <c r="U4700" s="1" t="s">
        <v>130</v>
      </c>
      <c r="V4700" s="1" t="s">
        <v>281</v>
      </c>
      <c r="W4700" s="1" t="s">
        <v>77</v>
      </c>
      <c r="Y4700" s="1" t="s">
        <v>36</v>
      </c>
      <c r="Z4700" s="1" t="s">
        <v>36</v>
      </c>
    </row>
    <row r="4701" spans="3:27" x14ac:dyDescent="0.25">
      <c r="G4701" s="1" t="s">
        <v>13999</v>
      </c>
      <c r="H4701" s="1" t="s">
        <v>30</v>
      </c>
      <c r="I4701" s="1" t="s">
        <v>6299</v>
      </c>
      <c r="J4701" s="1" t="s">
        <v>6321</v>
      </c>
      <c r="L4701" s="1" t="s">
        <v>3821</v>
      </c>
      <c r="M4701" s="1" t="s">
        <v>6393</v>
      </c>
      <c r="T4701" s="1" t="s">
        <v>50</v>
      </c>
      <c r="U4701" s="1" t="s">
        <v>1156</v>
      </c>
      <c r="V4701" s="1" t="s">
        <v>281</v>
      </c>
      <c r="Y4701" s="1" t="s">
        <v>36</v>
      </c>
      <c r="Z4701" s="1" t="s">
        <v>36</v>
      </c>
    </row>
    <row r="4702" spans="3:27" x14ac:dyDescent="0.25">
      <c r="G4702" s="1" t="s">
        <v>14000</v>
      </c>
      <c r="H4702" s="1" t="s">
        <v>30</v>
      </c>
      <c r="I4702" s="1" t="s">
        <v>6299</v>
      </c>
      <c r="J4702" s="1" t="s">
        <v>6321</v>
      </c>
      <c r="L4702" s="1" t="s">
        <v>14001</v>
      </c>
      <c r="M4702" s="1" t="s">
        <v>14002</v>
      </c>
      <c r="T4702" s="1" t="s">
        <v>50</v>
      </c>
      <c r="U4702" s="1" t="s">
        <v>36</v>
      </c>
      <c r="V4702" s="1" t="s">
        <v>14003</v>
      </c>
      <c r="W4702" s="1" t="s">
        <v>13583</v>
      </c>
      <c r="Y4702" s="1" t="s">
        <v>36</v>
      </c>
      <c r="Z4702" s="1" t="s">
        <v>36</v>
      </c>
    </row>
    <row r="4703" spans="3:27" x14ac:dyDescent="0.25">
      <c r="G4703" s="1" t="s">
        <v>14004</v>
      </c>
      <c r="H4703" s="1" t="s">
        <v>30</v>
      </c>
      <c r="I4703" s="1" t="s">
        <v>6299</v>
      </c>
      <c r="J4703" s="1" t="s">
        <v>6328</v>
      </c>
      <c r="L4703" s="1" t="s">
        <v>3506</v>
      </c>
      <c r="M4703" s="1" t="s">
        <v>13613</v>
      </c>
      <c r="T4703" s="1" t="s">
        <v>50</v>
      </c>
      <c r="U4703" s="1" t="s">
        <v>1220</v>
      </c>
      <c r="V4703" s="1" t="s">
        <v>14005</v>
      </c>
      <c r="W4703" s="1" t="s">
        <v>77</v>
      </c>
      <c r="Y4703" s="1" t="s">
        <v>36</v>
      </c>
      <c r="Z4703" s="1" t="s">
        <v>36</v>
      </c>
    </row>
    <row r="4704" spans="3:27" x14ac:dyDescent="0.25">
      <c r="G4704" s="1" t="s">
        <v>14006</v>
      </c>
      <c r="H4704" s="1" t="s">
        <v>30</v>
      </c>
      <c r="I4704" s="1" t="s">
        <v>6299</v>
      </c>
      <c r="J4704" s="1" t="s">
        <v>6303</v>
      </c>
      <c r="L4704" s="1" t="s">
        <v>3029</v>
      </c>
      <c r="M4704" s="1" t="s">
        <v>134</v>
      </c>
      <c r="T4704" s="1" t="s">
        <v>50</v>
      </c>
      <c r="U4704" s="1" t="s">
        <v>6308</v>
      </c>
      <c r="V4704" s="1" t="s">
        <v>281</v>
      </c>
      <c r="W4704" s="1" t="s">
        <v>77</v>
      </c>
      <c r="Y4704" s="1" t="s">
        <v>36</v>
      </c>
      <c r="Z4704" s="1" t="s">
        <v>36</v>
      </c>
    </row>
    <row r="4705" spans="7:26" x14ac:dyDescent="0.25">
      <c r="G4705" s="1" t="s">
        <v>14007</v>
      </c>
      <c r="H4705" s="1" t="s">
        <v>30</v>
      </c>
      <c r="I4705" s="1" t="s">
        <v>7653</v>
      </c>
      <c r="J4705" s="1" t="s">
        <v>7662</v>
      </c>
      <c r="L4705" s="1" t="s">
        <v>1077</v>
      </c>
      <c r="M4705" s="1" t="s">
        <v>134</v>
      </c>
      <c r="T4705" s="1" t="s">
        <v>50</v>
      </c>
      <c r="U4705" s="1" t="s">
        <v>7672</v>
      </c>
      <c r="Y4705" s="1" t="s">
        <v>36</v>
      </c>
      <c r="Z4705" s="1" t="s">
        <v>36</v>
      </c>
    </row>
    <row r="4706" spans="7:26" x14ac:dyDescent="0.25">
      <c r="G4706" s="1" t="s">
        <v>14008</v>
      </c>
      <c r="H4706" s="1" t="s">
        <v>30</v>
      </c>
      <c r="I4706" s="1" t="s">
        <v>7653</v>
      </c>
      <c r="J4706" s="1" t="s">
        <v>7662</v>
      </c>
      <c r="L4706" s="1" t="s">
        <v>404</v>
      </c>
      <c r="M4706" s="1" t="s">
        <v>298</v>
      </c>
      <c r="T4706" s="1" t="s">
        <v>50</v>
      </c>
      <c r="U4706" s="1" t="s">
        <v>7666</v>
      </c>
      <c r="Y4706" s="1" t="s">
        <v>36</v>
      </c>
      <c r="Z4706" s="1" t="s">
        <v>36</v>
      </c>
    </row>
    <row r="4707" spans="7:26" x14ac:dyDescent="0.25">
      <c r="G4707" s="1" t="s">
        <v>14009</v>
      </c>
      <c r="H4707" s="1" t="s">
        <v>30</v>
      </c>
      <c r="I4707" s="1" t="s">
        <v>4086</v>
      </c>
      <c r="J4707" s="1" t="s">
        <v>4101</v>
      </c>
      <c r="L4707" s="1" t="s">
        <v>685</v>
      </c>
      <c r="M4707" s="1" t="s">
        <v>14010</v>
      </c>
      <c r="T4707" s="1" t="s">
        <v>50</v>
      </c>
      <c r="U4707" s="1" t="s">
        <v>4108</v>
      </c>
      <c r="Y4707" s="1" t="s">
        <v>36</v>
      </c>
      <c r="Z4707" s="1" t="s">
        <v>36</v>
      </c>
    </row>
    <row r="4708" spans="7:26" x14ac:dyDescent="0.25">
      <c r="G4708" s="1" t="s">
        <v>14011</v>
      </c>
      <c r="H4708" s="1" t="s">
        <v>30</v>
      </c>
      <c r="I4708" s="1" t="s">
        <v>4086</v>
      </c>
      <c r="J4708" s="1" t="s">
        <v>4101</v>
      </c>
      <c r="L4708" s="1" t="s">
        <v>1342</v>
      </c>
      <c r="M4708" s="1" t="s">
        <v>298</v>
      </c>
      <c r="T4708" s="1" t="s">
        <v>50</v>
      </c>
      <c r="U4708" s="1" t="s">
        <v>4105</v>
      </c>
      <c r="Y4708" s="1" t="s">
        <v>36</v>
      </c>
      <c r="Z4708" s="1" t="s">
        <v>36</v>
      </c>
    </row>
    <row r="4709" spans="7:26" x14ac:dyDescent="0.25">
      <c r="G4709" s="1" t="s">
        <v>14012</v>
      </c>
      <c r="H4709" s="1" t="s">
        <v>7873</v>
      </c>
      <c r="I4709" s="1" t="s">
        <v>9307</v>
      </c>
      <c r="J4709" s="1" t="s">
        <v>10174</v>
      </c>
      <c r="L4709" s="1" t="s">
        <v>14013</v>
      </c>
      <c r="M4709" s="1" t="s">
        <v>14014</v>
      </c>
      <c r="T4709" s="1" t="s">
        <v>50</v>
      </c>
      <c r="U4709" s="1" t="s">
        <v>10227</v>
      </c>
      <c r="Y4709" s="1" t="s">
        <v>36</v>
      </c>
      <c r="Z4709" s="1" t="s">
        <v>36</v>
      </c>
    </row>
    <row r="4710" spans="7:26" x14ac:dyDescent="0.25">
      <c r="G4710" s="1" t="s">
        <v>14015</v>
      </c>
      <c r="H4710" s="1" t="s">
        <v>7873</v>
      </c>
      <c r="I4710" s="1" t="s">
        <v>9307</v>
      </c>
      <c r="J4710" s="1" t="s">
        <v>10174</v>
      </c>
      <c r="L4710" s="1" t="s">
        <v>718</v>
      </c>
      <c r="M4710" s="1" t="s">
        <v>134</v>
      </c>
      <c r="T4710" s="1" t="s">
        <v>50</v>
      </c>
      <c r="U4710" s="1" t="s">
        <v>36</v>
      </c>
      <c r="V4710" s="1" t="s">
        <v>281</v>
      </c>
      <c r="W4710" s="1" t="s">
        <v>2532</v>
      </c>
      <c r="Y4710" s="1" t="s">
        <v>36</v>
      </c>
      <c r="Z4710" s="1" t="s">
        <v>36</v>
      </c>
    </row>
    <row r="4711" spans="7:26" x14ac:dyDescent="0.25">
      <c r="G4711" s="1" t="s">
        <v>14016</v>
      </c>
      <c r="H4711" s="1" t="s">
        <v>7873</v>
      </c>
      <c r="I4711" s="1" t="s">
        <v>9307</v>
      </c>
      <c r="J4711" s="1" t="s">
        <v>9897</v>
      </c>
      <c r="L4711" s="1" t="s">
        <v>14017</v>
      </c>
      <c r="M4711" s="1" t="s">
        <v>1357</v>
      </c>
      <c r="T4711" s="1" t="s">
        <v>50</v>
      </c>
      <c r="U4711" s="1" t="s">
        <v>9918</v>
      </c>
      <c r="V4711" s="1" t="s">
        <v>281</v>
      </c>
      <c r="Y4711" s="1" t="s">
        <v>36</v>
      </c>
      <c r="Z4711" s="1" t="s">
        <v>36</v>
      </c>
    </row>
    <row r="4712" spans="7:26" x14ac:dyDescent="0.25">
      <c r="G4712" s="1" t="s">
        <v>14018</v>
      </c>
      <c r="H4712" s="1" t="s">
        <v>7873</v>
      </c>
      <c r="I4712" s="1" t="s">
        <v>9307</v>
      </c>
      <c r="J4712" s="1" t="s">
        <v>9897</v>
      </c>
      <c r="L4712" s="1" t="s">
        <v>9783</v>
      </c>
      <c r="M4712" s="1" t="s">
        <v>298</v>
      </c>
      <c r="T4712" s="1" t="s">
        <v>50</v>
      </c>
      <c r="U4712" s="1" t="s">
        <v>9620</v>
      </c>
      <c r="Y4712" s="1" t="s">
        <v>36</v>
      </c>
      <c r="Z4712" s="1" t="s">
        <v>36</v>
      </c>
    </row>
    <row r="4713" spans="7:26" x14ac:dyDescent="0.25">
      <c r="G4713" s="1" t="s">
        <v>14019</v>
      </c>
      <c r="H4713" s="1" t="s">
        <v>7873</v>
      </c>
      <c r="I4713" s="1" t="s">
        <v>9307</v>
      </c>
      <c r="J4713" s="1" t="s">
        <v>9831</v>
      </c>
      <c r="L4713" s="1" t="s">
        <v>5308</v>
      </c>
      <c r="M4713" s="1" t="s">
        <v>134</v>
      </c>
      <c r="T4713" s="1" t="s">
        <v>50</v>
      </c>
      <c r="U4713" s="1" t="s">
        <v>36</v>
      </c>
      <c r="V4713" s="1" t="s">
        <v>14020</v>
      </c>
      <c r="W4713" s="1" t="s">
        <v>14021</v>
      </c>
      <c r="Y4713" s="1" t="s">
        <v>36</v>
      </c>
      <c r="Z4713" s="1" t="s">
        <v>36</v>
      </c>
    </row>
    <row r="4714" spans="7:26" x14ac:dyDescent="0.25">
      <c r="G4714" s="1" t="s">
        <v>14022</v>
      </c>
      <c r="H4714" s="1" t="s">
        <v>7873</v>
      </c>
      <c r="I4714" s="1" t="s">
        <v>9307</v>
      </c>
      <c r="J4714" s="1" t="s">
        <v>9415</v>
      </c>
      <c r="L4714" s="1" t="s">
        <v>2124</v>
      </c>
      <c r="M4714" s="1" t="s">
        <v>1357</v>
      </c>
      <c r="T4714" s="1" t="s">
        <v>50</v>
      </c>
      <c r="U4714" s="1" t="s">
        <v>9474</v>
      </c>
      <c r="V4714" s="1" t="s">
        <v>281</v>
      </c>
      <c r="Y4714" s="1" t="s">
        <v>36</v>
      </c>
      <c r="Z4714" s="1" t="s">
        <v>36</v>
      </c>
    </row>
    <row r="4715" spans="7:26" x14ac:dyDescent="0.25">
      <c r="G4715" s="1" t="s">
        <v>14023</v>
      </c>
      <c r="H4715" s="1" t="s">
        <v>7873</v>
      </c>
      <c r="I4715" s="1" t="s">
        <v>9307</v>
      </c>
      <c r="J4715" s="1" t="s">
        <v>14024</v>
      </c>
      <c r="L4715" s="1" t="s">
        <v>1025</v>
      </c>
      <c r="M4715" s="1" t="s">
        <v>1357</v>
      </c>
      <c r="T4715" s="1" t="s">
        <v>50</v>
      </c>
      <c r="U4715" s="1" t="s">
        <v>10127</v>
      </c>
      <c r="V4715" s="1" t="s">
        <v>281</v>
      </c>
      <c r="Y4715" s="1" t="s">
        <v>36</v>
      </c>
      <c r="Z4715" s="1" t="s">
        <v>36</v>
      </c>
    </row>
    <row r="4716" spans="7:26" x14ac:dyDescent="0.25">
      <c r="G4716" s="1" t="s">
        <v>14025</v>
      </c>
      <c r="H4716" s="1" t="s">
        <v>7873</v>
      </c>
      <c r="I4716" s="1" t="s">
        <v>8657</v>
      </c>
      <c r="J4716" s="1" t="s">
        <v>8729</v>
      </c>
      <c r="L4716" s="1" t="s">
        <v>14026</v>
      </c>
      <c r="M4716" s="1" t="s">
        <v>298</v>
      </c>
      <c r="T4716" s="1" t="s">
        <v>50</v>
      </c>
      <c r="U4716" s="1" t="s">
        <v>14027</v>
      </c>
      <c r="Y4716" s="1" t="s">
        <v>36</v>
      </c>
      <c r="Z4716" s="1" t="s">
        <v>36</v>
      </c>
    </row>
    <row r="4717" spans="7:26" x14ac:dyDescent="0.25">
      <c r="G4717" s="1" t="s">
        <v>14028</v>
      </c>
      <c r="H4717" s="1" t="s">
        <v>7873</v>
      </c>
      <c r="I4717" s="1" t="s">
        <v>8976</v>
      </c>
      <c r="J4717" s="1" t="s">
        <v>8977</v>
      </c>
      <c r="L4717" s="1" t="s">
        <v>11772</v>
      </c>
      <c r="M4717" s="1" t="s">
        <v>280</v>
      </c>
      <c r="T4717" s="1" t="s">
        <v>50</v>
      </c>
      <c r="U4717" s="1" t="s">
        <v>8999</v>
      </c>
      <c r="V4717" s="1" t="s">
        <v>281</v>
      </c>
      <c r="Y4717" s="1" t="s">
        <v>36</v>
      </c>
      <c r="Z4717" s="1" t="s">
        <v>36</v>
      </c>
    </row>
    <row r="4718" spans="7:26" x14ac:dyDescent="0.25">
      <c r="G4718" s="1" t="s">
        <v>14029</v>
      </c>
      <c r="H4718" s="1" t="s">
        <v>7873</v>
      </c>
      <c r="I4718" s="1" t="s">
        <v>11830</v>
      </c>
      <c r="J4718" s="1" t="s">
        <v>11831</v>
      </c>
      <c r="L4718" s="1" t="s">
        <v>14030</v>
      </c>
      <c r="M4718" s="1" t="s">
        <v>4621</v>
      </c>
      <c r="T4718" s="1" t="s">
        <v>50</v>
      </c>
      <c r="U4718" s="1" t="s">
        <v>11853</v>
      </c>
      <c r="V4718" s="1" t="s">
        <v>281</v>
      </c>
      <c r="W4718" s="1" t="s">
        <v>14031</v>
      </c>
      <c r="Y4718" s="1" t="s">
        <v>36</v>
      </c>
      <c r="Z4718" s="1" t="s">
        <v>36</v>
      </c>
    </row>
    <row r="4719" spans="7:26" x14ac:dyDescent="0.25">
      <c r="G4719" s="1" t="s">
        <v>14032</v>
      </c>
      <c r="H4719" s="1" t="s">
        <v>7873</v>
      </c>
      <c r="I4719" s="1" t="s">
        <v>11830</v>
      </c>
      <c r="J4719" s="1" t="s">
        <v>11831</v>
      </c>
      <c r="L4719" s="1" t="s">
        <v>14033</v>
      </c>
      <c r="M4719" s="1" t="s">
        <v>34</v>
      </c>
      <c r="T4719" s="1" t="s">
        <v>50</v>
      </c>
      <c r="U4719" s="1" t="s">
        <v>11848</v>
      </c>
      <c r="V4719" s="1" t="s">
        <v>281</v>
      </c>
      <c r="W4719" s="1" t="s">
        <v>14031</v>
      </c>
      <c r="Y4719" s="1" t="s">
        <v>36</v>
      </c>
      <c r="Z4719" s="1" t="s">
        <v>36</v>
      </c>
    </row>
    <row r="4720" spans="7:26" x14ac:dyDescent="0.25">
      <c r="G4720" s="1" t="s">
        <v>14034</v>
      </c>
      <c r="H4720" s="1" t="s">
        <v>7873</v>
      </c>
      <c r="I4720" s="1" t="s">
        <v>11830</v>
      </c>
      <c r="J4720" s="1" t="s">
        <v>14035</v>
      </c>
      <c r="L4720" s="1" t="s">
        <v>808</v>
      </c>
      <c r="M4720" s="1" t="s">
        <v>34</v>
      </c>
      <c r="T4720" s="1" t="s">
        <v>50</v>
      </c>
      <c r="U4720" s="1" t="s">
        <v>36</v>
      </c>
      <c r="V4720" s="1" t="s">
        <v>281</v>
      </c>
      <c r="W4720" s="1" t="s">
        <v>14036</v>
      </c>
      <c r="Y4720" s="1" t="s">
        <v>36</v>
      </c>
      <c r="Z4720" s="1" t="s">
        <v>36</v>
      </c>
    </row>
    <row r="4721" spans="7:26" x14ac:dyDescent="0.25">
      <c r="G4721" s="1" t="s">
        <v>14037</v>
      </c>
      <c r="H4721" s="1" t="s">
        <v>7873</v>
      </c>
      <c r="I4721" s="1" t="s">
        <v>9100</v>
      </c>
      <c r="J4721" s="1" t="s">
        <v>9101</v>
      </c>
      <c r="L4721" s="1" t="s">
        <v>6116</v>
      </c>
      <c r="M4721" s="1" t="s">
        <v>9102</v>
      </c>
      <c r="N4721" s="1" t="s">
        <v>89</v>
      </c>
      <c r="O4721" s="1" t="s">
        <v>1344</v>
      </c>
      <c r="P4721" s="1" t="s">
        <v>9928</v>
      </c>
      <c r="T4721" s="1" t="s">
        <v>50</v>
      </c>
      <c r="U4721" s="1" t="s">
        <v>9103</v>
      </c>
      <c r="Y4721" s="1" t="s">
        <v>36</v>
      </c>
      <c r="Z4721" s="1" t="s">
        <v>36</v>
      </c>
    </row>
    <row r="4722" spans="7:26" x14ac:dyDescent="0.25">
      <c r="G4722" s="1" t="s">
        <v>14038</v>
      </c>
      <c r="H4722" s="1" t="s">
        <v>7873</v>
      </c>
      <c r="I4722" s="1" t="s">
        <v>7874</v>
      </c>
      <c r="J4722" s="1" t="s">
        <v>9060</v>
      </c>
      <c r="L4722" s="1" t="s">
        <v>13189</v>
      </c>
      <c r="M4722" s="1" t="s">
        <v>298</v>
      </c>
      <c r="T4722" s="1" t="s">
        <v>50</v>
      </c>
      <c r="U4722" s="1" t="s">
        <v>9074</v>
      </c>
      <c r="V4722" s="1" t="s">
        <v>1104</v>
      </c>
      <c r="Y4722" s="1" t="s">
        <v>36</v>
      </c>
      <c r="Z4722" s="1" t="s">
        <v>36</v>
      </c>
    </row>
    <row r="4723" spans="7:26" x14ac:dyDescent="0.25">
      <c r="G4723" s="1" t="s">
        <v>14039</v>
      </c>
      <c r="H4723" s="1" t="s">
        <v>7873</v>
      </c>
      <c r="I4723" s="1" t="s">
        <v>7879</v>
      </c>
      <c r="J4723" s="1" t="s">
        <v>9187</v>
      </c>
      <c r="L4723" s="1" t="s">
        <v>14040</v>
      </c>
      <c r="M4723" s="1" t="s">
        <v>298</v>
      </c>
      <c r="T4723" s="1" t="s">
        <v>50</v>
      </c>
      <c r="U4723" s="1" t="s">
        <v>9186</v>
      </c>
      <c r="Y4723" s="1" t="s">
        <v>36</v>
      </c>
      <c r="Z4723" s="1" t="s">
        <v>36</v>
      </c>
    </row>
    <row r="4724" spans="7:26" x14ac:dyDescent="0.25">
      <c r="G4724" s="1" t="s">
        <v>14041</v>
      </c>
      <c r="H4724" s="1" t="s">
        <v>7873</v>
      </c>
      <c r="I4724" s="1" t="s">
        <v>7879</v>
      </c>
      <c r="J4724" s="1" t="s">
        <v>9155</v>
      </c>
      <c r="L4724" s="1" t="s">
        <v>1664</v>
      </c>
      <c r="M4724" s="1" t="s">
        <v>298</v>
      </c>
      <c r="T4724" s="1" t="s">
        <v>50</v>
      </c>
      <c r="U4724" s="1" t="s">
        <v>9175</v>
      </c>
      <c r="Y4724" s="1" t="s">
        <v>36</v>
      </c>
      <c r="Z4724" s="1" t="s">
        <v>36</v>
      </c>
    </row>
    <row r="4725" spans="7:26" x14ac:dyDescent="0.25">
      <c r="G4725" s="1" t="s">
        <v>14042</v>
      </c>
      <c r="H4725" s="1" t="s">
        <v>7873</v>
      </c>
      <c r="I4725" s="1" t="s">
        <v>11991</v>
      </c>
      <c r="J4725" s="1" t="s">
        <v>11992</v>
      </c>
      <c r="L4725" s="1" t="s">
        <v>14043</v>
      </c>
      <c r="M4725" s="1" t="s">
        <v>134</v>
      </c>
      <c r="T4725" s="1" t="s">
        <v>50</v>
      </c>
      <c r="U4725" s="1" t="s">
        <v>11996</v>
      </c>
      <c r="V4725" s="1" t="s">
        <v>281</v>
      </c>
      <c r="W4725" s="1" t="s">
        <v>77</v>
      </c>
      <c r="Y4725" s="1" t="s">
        <v>36</v>
      </c>
      <c r="Z4725" s="1" t="s">
        <v>36</v>
      </c>
    </row>
    <row r="4726" spans="7:26" x14ac:dyDescent="0.25">
      <c r="G4726" s="1" t="s">
        <v>14044</v>
      </c>
      <c r="H4726" s="1" t="s">
        <v>7873</v>
      </c>
      <c r="I4726" s="1" t="s">
        <v>7874</v>
      </c>
      <c r="J4726" s="1" t="s">
        <v>9212</v>
      </c>
      <c r="L4726" s="1" t="s">
        <v>3676</v>
      </c>
      <c r="M4726" s="1" t="s">
        <v>134</v>
      </c>
      <c r="T4726" s="1" t="s">
        <v>50</v>
      </c>
      <c r="U4726" s="1" t="s">
        <v>9216</v>
      </c>
      <c r="V4726" s="1" t="s">
        <v>281</v>
      </c>
      <c r="Y4726" s="1" t="s">
        <v>36</v>
      </c>
      <c r="Z4726" s="1" t="s">
        <v>36</v>
      </c>
    </row>
    <row r="4727" spans="7:26" x14ac:dyDescent="0.25">
      <c r="G4727" s="1" t="s">
        <v>14045</v>
      </c>
      <c r="H4727" s="1" t="s">
        <v>7873</v>
      </c>
      <c r="I4727" s="1" t="s">
        <v>9093</v>
      </c>
      <c r="J4727" s="1" t="s">
        <v>9094</v>
      </c>
      <c r="L4727" s="1" t="s">
        <v>2638</v>
      </c>
      <c r="M4727" s="1" t="s">
        <v>7207</v>
      </c>
      <c r="T4727" s="1" t="s">
        <v>50</v>
      </c>
      <c r="U4727" s="1" t="s">
        <v>9233</v>
      </c>
      <c r="Y4727" s="1" t="s">
        <v>36</v>
      </c>
      <c r="Z4727" s="1" t="s">
        <v>36</v>
      </c>
    </row>
    <row r="4728" spans="7:26" x14ac:dyDescent="0.25">
      <c r="G4728" s="1" t="s">
        <v>14046</v>
      </c>
      <c r="H4728" s="1" t="s">
        <v>7873</v>
      </c>
      <c r="I4728" s="1" t="s">
        <v>7931</v>
      </c>
      <c r="J4728" s="1" t="s">
        <v>7932</v>
      </c>
      <c r="L4728" s="1" t="s">
        <v>404</v>
      </c>
      <c r="M4728" s="1" t="s">
        <v>298</v>
      </c>
      <c r="T4728" s="1" t="s">
        <v>50</v>
      </c>
      <c r="U4728" s="1" t="s">
        <v>7930</v>
      </c>
      <c r="Y4728" s="1" t="s">
        <v>36</v>
      </c>
      <c r="Z4728" s="1" t="s">
        <v>36</v>
      </c>
    </row>
    <row r="4729" spans="7:26" x14ac:dyDescent="0.25">
      <c r="G4729" s="1" t="s">
        <v>14047</v>
      </c>
      <c r="H4729" s="1" t="s">
        <v>7873</v>
      </c>
      <c r="I4729" s="1" t="s">
        <v>8802</v>
      </c>
      <c r="J4729" s="1" t="s">
        <v>8803</v>
      </c>
      <c r="L4729" s="1" t="s">
        <v>404</v>
      </c>
      <c r="M4729" s="1" t="s">
        <v>298</v>
      </c>
      <c r="T4729" s="1" t="s">
        <v>50</v>
      </c>
      <c r="U4729" s="1" t="s">
        <v>8901</v>
      </c>
      <c r="Y4729" s="1" t="s">
        <v>36</v>
      </c>
      <c r="Z4729" s="1" t="s">
        <v>36</v>
      </c>
    </row>
    <row r="4730" spans="7:26" x14ac:dyDescent="0.25">
      <c r="G4730" s="1" t="s">
        <v>14048</v>
      </c>
      <c r="H4730" s="1" t="s">
        <v>7873</v>
      </c>
      <c r="I4730" s="1" t="s">
        <v>7931</v>
      </c>
      <c r="J4730" s="1" t="s">
        <v>7938</v>
      </c>
      <c r="L4730" s="1" t="s">
        <v>10606</v>
      </c>
      <c r="M4730" s="1" t="s">
        <v>177</v>
      </c>
      <c r="T4730" s="1" t="s">
        <v>50</v>
      </c>
      <c r="U4730" s="1" t="s">
        <v>7971</v>
      </c>
      <c r="V4730" s="1" t="s">
        <v>281</v>
      </c>
      <c r="Y4730" s="1" t="s">
        <v>36</v>
      </c>
      <c r="Z4730" s="1" t="s">
        <v>36</v>
      </c>
    </row>
    <row r="4731" spans="7:26" x14ac:dyDescent="0.25">
      <c r="G4731" s="1" t="s">
        <v>14049</v>
      </c>
      <c r="H4731" s="1" t="s">
        <v>7873</v>
      </c>
      <c r="I4731" s="1" t="s">
        <v>7931</v>
      </c>
      <c r="J4731" s="1" t="s">
        <v>14050</v>
      </c>
      <c r="L4731" s="1" t="s">
        <v>14051</v>
      </c>
      <c r="M4731" s="1" t="s">
        <v>298</v>
      </c>
      <c r="T4731" s="1" t="s">
        <v>50</v>
      </c>
      <c r="U4731" s="1" t="s">
        <v>7951</v>
      </c>
      <c r="Y4731" s="1" t="s">
        <v>36</v>
      </c>
      <c r="Z4731" s="1" t="s">
        <v>36</v>
      </c>
    </row>
    <row r="4732" spans="7:26" x14ac:dyDescent="0.25">
      <c r="G4732" s="1" t="s">
        <v>14052</v>
      </c>
      <c r="H4732" s="1" t="s">
        <v>7873</v>
      </c>
      <c r="I4732" s="1" t="s">
        <v>7931</v>
      </c>
      <c r="J4732" s="1" t="s">
        <v>14050</v>
      </c>
      <c r="L4732" s="1" t="s">
        <v>7955</v>
      </c>
      <c r="M4732" s="1" t="s">
        <v>298</v>
      </c>
      <c r="T4732" s="1" t="s">
        <v>50</v>
      </c>
      <c r="U4732" s="1" t="s">
        <v>7954</v>
      </c>
      <c r="Y4732" s="1" t="s">
        <v>36</v>
      </c>
      <c r="Z4732" s="1" t="s">
        <v>36</v>
      </c>
    </row>
    <row r="4733" spans="7:26" x14ac:dyDescent="0.25">
      <c r="G4733" s="1" t="s">
        <v>14053</v>
      </c>
      <c r="H4733" s="1" t="s">
        <v>7873</v>
      </c>
      <c r="I4733" s="1" t="s">
        <v>7931</v>
      </c>
      <c r="J4733" s="1" t="s">
        <v>14050</v>
      </c>
      <c r="L4733" s="1" t="s">
        <v>1640</v>
      </c>
      <c r="M4733" s="1" t="s">
        <v>298</v>
      </c>
      <c r="T4733" s="1" t="s">
        <v>50</v>
      </c>
      <c r="U4733" s="1" t="s">
        <v>7945</v>
      </c>
      <c r="Y4733" s="1" t="s">
        <v>36</v>
      </c>
      <c r="Z4733" s="1" t="s">
        <v>36</v>
      </c>
    </row>
    <row r="4734" spans="7:26" x14ac:dyDescent="0.25">
      <c r="G4734" s="1" t="s">
        <v>14054</v>
      </c>
      <c r="H4734" s="1" t="s">
        <v>7873</v>
      </c>
      <c r="I4734" s="1" t="s">
        <v>7931</v>
      </c>
      <c r="J4734" s="1" t="s">
        <v>14050</v>
      </c>
      <c r="L4734" s="1" t="s">
        <v>14055</v>
      </c>
      <c r="M4734" s="1" t="s">
        <v>134</v>
      </c>
      <c r="T4734" s="1" t="s">
        <v>50</v>
      </c>
      <c r="U4734" s="1" t="s">
        <v>7961</v>
      </c>
      <c r="Y4734" s="1" t="s">
        <v>36</v>
      </c>
      <c r="Z4734" s="1" t="s">
        <v>36</v>
      </c>
    </row>
    <row r="4735" spans="7:26" x14ac:dyDescent="0.25">
      <c r="G4735" s="1" t="s">
        <v>14056</v>
      </c>
      <c r="H4735" s="1" t="s">
        <v>7873</v>
      </c>
      <c r="I4735" s="1" t="s">
        <v>8003</v>
      </c>
      <c r="J4735" s="1" t="s">
        <v>8234</v>
      </c>
      <c r="L4735" s="1" t="s">
        <v>14057</v>
      </c>
      <c r="M4735" s="1" t="s">
        <v>2034</v>
      </c>
      <c r="T4735" s="1" t="s">
        <v>50</v>
      </c>
      <c r="U4735" s="1" t="s">
        <v>8244</v>
      </c>
      <c r="Y4735" s="1" t="s">
        <v>36</v>
      </c>
      <c r="Z4735" s="1" t="s">
        <v>36</v>
      </c>
    </row>
    <row r="4736" spans="7:26" x14ac:dyDescent="0.25">
      <c r="G4736" s="1" t="s">
        <v>14058</v>
      </c>
      <c r="H4736" s="1" t="s">
        <v>7873</v>
      </c>
      <c r="I4736" s="1" t="s">
        <v>8003</v>
      </c>
      <c r="J4736" s="1" t="s">
        <v>13233</v>
      </c>
      <c r="L4736" s="1" t="s">
        <v>14059</v>
      </c>
      <c r="M4736" s="1" t="s">
        <v>298</v>
      </c>
      <c r="T4736" s="1" t="s">
        <v>50</v>
      </c>
      <c r="U4736" s="1" t="s">
        <v>14060</v>
      </c>
      <c r="V4736" s="1" t="s">
        <v>1104</v>
      </c>
      <c r="Y4736" s="1" t="s">
        <v>36</v>
      </c>
      <c r="Z4736" s="1" t="s">
        <v>36</v>
      </c>
    </row>
    <row r="4737" spans="7:26" x14ac:dyDescent="0.25">
      <c r="G4737" s="1" t="s">
        <v>14061</v>
      </c>
      <c r="H4737" s="1" t="s">
        <v>7873</v>
      </c>
      <c r="I4737" s="1" t="s">
        <v>8003</v>
      </c>
      <c r="J4737" s="1" t="s">
        <v>13233</v>
      </c>
      <c r="L4737" s="1" t="s">
        <v>8094</v>
      </c>
      <c r="M4737" s="1" t="s">
        <v>298</v>
      </c>
      <c r="T4737" s="1" t="s">
        <v>50</v>
      </c>
      <c r="U4737" s="1" t="s">
        <v>8267</v>
      </c>
      <c r="V4737" s="1" t="s">
        <v>1104</v>
      </c>
      <c r="Y4737" s="1" t="s">
        <v>36</v>
      </c>
      <c r="Z4737" s="1" t="s">
        <v>36</v>
      </c>
    </row>
    <row r="4738" spans="7:26" x14ac:dyDescent="0.25">
      <c r="G4738" s="1" t="s">
        <v>14062</v>
      </c>
      <c r="H4738" s="1" t="s">
        <v>7873</v>
      </c>
      <c r="I4738" s="1" t="s">
        <v>8003</v>
      </c>
      <c r="J4738" s="1" t="s">
        <v>13233</v>
      </c>
      <c r="L4738" s="1" t="s">
        <v>9553</v>
      </c>
      <c r="M4738" s="1" t="s">
        <v>134</v>
      </c>
      <c r="T4738" s="1" t="s">
        <v>50</v>
      </c>
      <c r="U4738" s="1" t="s">
        <v>8481</v>
      </c>
      <c r="Y4738" s="1" t="s">
        <v>36</v>
      </c>
      <c r="Z4738" s="1" t="s">
        <v>36</v>
      </c>
    </row>
    <row r="4739" spans="7:26" x14ac:dyDescent="0.25">
      <c r="G4739" s="1" t="s">
        <v>14063</v>
      </c>
      <c r="H4739" s="1" t="s">
        <v>7873</v>
      </c>
      <c r="I4739" s="1" t="s">
        <v>8003</v>
      </c>
      <c r="J4739" s="1" t="s">
        <v>13233</v>
      </c>
      <c r="L4739" s="1" t="s">
        <v>1673</v>
      </c>
      <c r="M4739" s="1" t="s">
        <v>134</v>
      </c>
      <c r="T4739" s="1" t="s">
        <v>50</v>
      </c>
      <c r="U4739" s="1" t="s">
        <v>8487</v>
      </c>
      <c r="Y4739" s="1" t="s">
        <v>36</v>
      </c>
      <c r="Z4739" s="1" t="s">
        <v>36</v>
      </c>
    </row>
    <row r="4740" spans="7:26" x14ac:dyDescent="0.25">
      <c r="G4740" s="1" t="s">
        <v>14064</v>
      </c>
      <c r="H4740" s="1" t="s">
        <v>7873</v>
      </c>
      <c r="I4740" s="1" t="s">
        <v>8003</v>
      </c>
      <c r="J4740" s="1" t="s">
        <v>8305</v>
      </c>
      <c r="L4740" s="1" t="s">
        <v>8555</v>
      </c>
      <c r="M4740" s="1" t="s">
        <v>134</v>
      </c>
      <c r="T4740" s="1" t="s">
        <v>50</v>
      </c>
      <c r="U4740" s="1" t="s">
        <v>8321</v>
      </c>
      <c r="V4740" s="1" t="s">
        <v>281</v>
      </c>
      <c r="Y4740" s="1" t="s">
        <v>36</v>
      </c>
      <c r="Z4740" s="1" t="s">
        <v>36</v>
      </c>
    </row>
    <row r="4741" spans="7:26" x14ac:dyDescent="0.25">
      <c r="G4741" s="1" t="s">
        <v>14065</v>
      </c>
      <c r="H4741" s="1" t="s">
        <v>7873</v>
      </c>
      <c r="I4741" s="1" t="s">
        <v>8003</v>
      </c>
      <c r="J4741" s="1" t="s">
        <v>8305</v>
      </c>
      <c r="L4741" s="1" t="s">
        <v>14066</v>
      </c>
      <c r="M4741" s="1" t="s">
        <v>2726</v>
      </c>
      <c r="T4741" s="1" t="s">
        <v>50</v>
      </c>
      <c r="U4741" s="1" t="s">
        <v>36</v>
      </c>
      <c r="V4741" s="1" t="s">
        <v>14005</v>
      </c>
      <c r="W4741" s="1" t="s">
        <v>2532</v>
      </c>
      <c r="Y4741" s="1" t="s">
        <v>36</v>
      </c>
      <c r="Z4741" s="1" t="s">
        <v>36</v>
      </c>
    </row>
    <row r="4742" spans="7:26" x14ac:dyDescent="0.25">
      <c r="G4742" s="1" t="s">
        <v>14067</v>
      </c>
      <c r="H4742" s="1" t="s">
        <v>7873</v>
      </c>
      <c r="I4742" s="1" t="s">
        <v>8003</v>
      </c>
      <c r="J4742" s="1" t="s">
        <v>8305</v>
      </c>
      <c r="L4742" s="1" t="s">
        <v>3543</v>
      </c>
      <c r="M4742" s="1" t="s">
        <v>134</v>
      </c>
      <c r="T4742" s="1" t="s">
        <v>50</v>
      </c>
      <c r="U4742" s="1" t="s">
        <v>8312</v>
      </c>
      <c r="Y4742" s="1" t="s">
        <v>36</v>
      </c>
      <c r="Z4742" s="1" t="s">
        <v>36</v>
      </c>
    </row>
    <row r="4743" spans="7:26" x14ac:dyDescent="0.25">
      <c r="G4743" s="1" t="s">
        <v>14068</v>
      </c>
      <c r="H4743" s="1" t="s">
        <v>7873</v>
      </c>
      <c r="I4743" s="1" t="s">
        <v>8003</v>
      </c>
      <c r="J4743" s="1" t="s">
        <v>8376</v>
      </c>
      <c r="L4743" s="1" t="s">
        <v>718</v>
      </c>
      <c r="M4743" s="1" t="s">
        <v>298</v>
      </c>
      <c r="T4743" s="1" t="s">
        <v>50</v>
      </c>
      <c r="U4743" s="1" t="s">
        <v>8417</v>
      </c>
      <c r="V4743" s="1" t="s">
        <v>281</v>
      </c>
      <c r="Y4743" s="1" t="s">
        <v>36</v>
      </c>
      <c r="Z4743" s="1" t="s">
        <v>36</v>
      </c>
    </row>
    <row r="4744" spans="7:26" x14ac:dyDescent="0.25">
      <c r="G4744" s="1" t="s">
        <v>14069</v>
      </c>
      <c r="H4744" s="1" t="s">
        <v>7873</v>
      </c>
      <c r="I4744" s="1" t="s">
        <v>8003</v>
      </c>
      <c r="J4744" s="1" t="s">
        <v>8217</v>
      </c>
      <c r="L4744" s="1" t="s">
        <v>14070</v>
      </c>
      <c r="M4744" s="1" t="s">
        <v>298</v>
      </c>
      <c r="T4744" s="1" t="s">
        <v>50</v>
      </c>
      <c r="U4744" s="1" t="s">
        <v>8018</v>
      </c>
      <c r="Y4744" s="1" t="s">
        <v>36</v>
      </c>
      <c r="Z4744" s="1" t="s">
        <v>36</v>
      </c>
    </row>
    <row r="4745" spans="7:26" x14ac:dyDescent="0.25">
      <c r="G4745" s="1" t="s">
        <v>14071</v>
      </c>
      <c r="H4745" s="1" t="s">
        <v>7873</v>
      </c>
      <c r="I4745" s="1" t="s">
        <v>10332</v>
      </c>
      <c r="J4745" s="1" t="s">
        <v>11767</v>
      </c>
      <c r="L4745" s="1" t="s">
        <v>14072</v>
      </c>
      <c r="M4745" s="1" t="s">
        <v>2034</v>
      </c>
      <c r="T4745" s="1" t="s">
        <v>50</v>
      </c>
      <c r="U4745" s="1" t="s">
        <v>11054</v>
      </c>
      <c r="V4745" s="1" t="s">
        <v>281</v>
      </c>
      <c r="Y4745" s="1" t="s">
        <v>36</v>
      </c>
      <c r="Z4745" s="1" t="s">
        <v>36</v>
      </c>
    </row>
    <row r="4746" spans="7:26" x14ac:dyDescent="0.25">
      <c r="G4746" s="1" t="s">
        <v>14073</v>
      </c>
      <c r="H4746" s="1" t="s">
        <v>7873</v>
      </c>
      <c r="I4746" s="1" t="s">
        <v>10332</v>
      </c>
      <c r="J4746" s="1" t="s">
        <v>11345</v>
      </c>
      <c r="L4746" s="1" t="s">
        <v>404</v>
      </c>
      <c r="M4746" s="1" t="s">
        <v>298</v>
      </c>
      <c r="T4746" s="1" t="s">
        <v>50</v>
      </c>
      <c r="U4746" s="1" t="s">
        <v>11064</v>
      </c>
      <c r="Y4746" s="1" t="s">
        <v>36</v>
      </c>
      <c r="Z4746" s="1" t="s">
        <v>36</v>
      </c>
    </row>
    <row r="4747" spans="7:26" x14ac:dyDescent="0.25">
      <c r="G4747" s="1" t="s">
        <v>14074</v>
      </c>
      <c r="H4747" s="1" t="s">
        <v>7873</v>
      </c>
      <c r="I4747" s="1" t="s">
        <v>10332</v>
      </c>
      <c r="J4747" s="1" t="s">
        <v>14075</v>
      </c>
      <c r="L4747" s="1" t="s">
        <v>470</v>
      </c>
      <c r="M4747" s="1" t="s">
        <v>298</v>
      </c>
      <c r="T4747" s="1" t="s">
        <v>50</v>
      </c>
      <c r="U4747" s="1" t="s">
        <v>14076</v>
      </c>
      <c r="Y4747" s="1" t="s">
        <v>36</v>
      </c>
      <c r="Z4747" s="1" t="s">
        <v>36</v>
      </c>
    </row>
    <row r="4748" spans="7:26" x14ac:dyDescent="0.25">
      <c r="G4748" s="1" t="s">
        <v>14077</v>
      </c>
      <c r="H4748" s="1" t="s">
        <v>7873</v>
      </c>
      <c r="I4748" s="1" t="s">
        <v>10332</v>
      </c>
      <c r="J4748" s="1" t="s">
        <v>11213</v>
      </c>
      <c r="L4748" s="1" t="s">
        <v>14078</v>
      </c>
      <c r="M4748" s="1" t="s">
        <v>8483</v>
      </c>
      <c r="T4748" s="1" t="s">
        <v>50</v>
      </c>
      <c r="U4748" s="1" t="s">
        <v>11212</v>
      </c>
      <c r="V4748" s="1" t="s">
        <v>281</v>
      </c>
      <c r="W4748" s="1" t="s">
        <v>77</v>
      </c>
      <c r="Y4748" s="1" t="s">
        <v>36</v>
      </c>
      <c r="Z4748" s="1" t="s">
        <v>36</v>
      </c>
    </row>
    <row r="4749" spans="7:26" x14ac:dyDescent="0.25">
      <c r="G4749" s="1" t="s">
        <v>14079</v>
      </c>
      <c r="H4749" s="1" t="s">
        <v>7873</v>
      </c>
      <c r="I4749" s="1" t="s">
        <v>10332</v>
      </c>
      <c r="J4749" s="1" t="s">
        <v>10959</v>
      </c>
      <c r="L4749" s="1" t="s">
        <v>10660</v>
      </c>
      <c r="M4749" s="1" t="s">
        <v>298</v>
      </c>
      <c r="T4749" s="1" t="s">
        <v>50</v>
      </c>
      <c r="U4749" s="1" t="s">
        <v>10659</v>
      </c>
      <c r="Y4749" s="1" t="s">
        <v>36</v>
      </c>
      <c r="Z4749" s="1" t="s">
        <v>36</v>
      </c>
    </row>
    <row r="4750" spans="7:26" x14ac:dyDescent="0.25">
      <c r="G4750" s="1" t="s">
        <v>14080</v>
      </c>
      <c r="H4750" s="1" t="s">
        <v>7873</v>
      </c>
      <c r="I4750" s="1" t="s">
        <v>10332</v>
      </c>
      <c r="J4750" s="1" t="s">
        <v>10365</v>
      </c>
      <c r="L4750" s="1" t="s">
        <v>10915</v>
      </c>
      <c r="M4750" s="1" t="s">
        <v>7207</v>
      </c>
      <c r="T4750" s="1" t="s">
        <v>50</v>
      </c>
      <c r="U4750" s="1" t="s">
        <v>10914</v>
      </c>
      <c r="Y4750" s="1" t="s">
        <v>36</v>
      </c>
      <c r="Z4750" s="1" t="s">
        <v>36</v>
      </c>
    </row>
    <row r="4751" spans="7:26" x14ac:dyDescent="0.25">
      <c r="G4751" s="1" t="s">
        <v>14081</v>
      </c>
      <c r="H4751" s="1" t="s">
        <v>7873</v>
      </c>
      <c r="I4751" s="1" t="s">
        <v>10332</v>
      </c>
      <c r="J4751" s="1" t="s">
        <v>10831</v>
      </c>
      <c r="L4751" s="1" t="s">
        <v>3891</v>
      </c>
      <c r="M4751" s="1" t="s">
        <v>298</v>
      </c>
      <c r="T4751" s="1" t="s">
        <v>50</v>
      </c>
      <c r="U4751" s="1" t="s">
        <v>10604</v>
      </c>
      <c r="Y4751" s="1" t="s">
        <v>36</v>
      </c>
      <c r="Z4751" s="1" t="s">
        <v>36</v>
      </c>
    </row>
    <row r="4752" spans="7:26" x14ac:dyDescent="0.25">
      <c r="G4752" s="1" t="s">
        <v>14082</v>
      </c>
      <c r="H4752" s="1" t="s">
        <v>7873</v>
      </c>
      <c r="I4752" s="1" t="s">
        <v>10332</v>
      </c>
      <c r="J4752" s="1" t="s">
        <v>10831</v>
      </c>
      <c r="L4752" s="1" t="s">
        <v>8596</v>
      </c>
      <c r="M4752" s="1" t="s">
        <v>298</v>
      </c>
      <c r="T4752" s="1" t="s">
        <v>50</v>
      </c>
      <c r="U4752" s="1" t="s">
        <v>10510</v>
      </c>
      <c r="Y4752" s="1" t="s">
        <v>36</v>
      </c>
      <c r="Z4752" s="1" t="s">
        <v>36</v>
      </c>
    </row>
    <row r="4753" spans="7:26" x14ac:dyDescent="0.25">
      <c r="G4753" s="1" t="s">
        <v>14083</v>
      </c>
      <c r="H4753" s="1" t="s">
        <v>7873</v>
      </c>
      <c r="I4753" s="1" t="s">
        <v>10332</v>
      </c>
      <c r="J4753" s="1" t="s">
        <v>10831</v>
      </c>
      <c r="L4753" s="1" t="s">
        <v>1664</v>
      </c>
      <c r="M4753" s="1" t="s">
        <v>298</v>
      </c>
      <c r="T4753" s="1" t="s">
        <v>50</v>
      </c>
      <c r="U4753" s="1" t="s">
        <v>10495</v>
      </c>
      <c r="Y4753" s="1" t="s">
        <v>36</v>
      </c>
      <c r="Z4753" s="1" t="s">
        <v>36</v>
      </c>
    </row>
    <row r="4754" spans="7:26" x14ac:dyDescent="0.25">
      <c r="G4754" s="1" t="s">
        <v>14084</v>
      </c>
      <c r="H4754" s="1" t="s">
        <v>7873</v>
      </c>
      <c r="I4754" s="1" t="s">
        <v>10332</v>
      </c>
      <c r="J4754" s="1" t="s">
        <v>11495</v>
      </c>
      <c r="L4754" s="1" t="s">
        <v>2869</v>
      </c>
      <c r="M4754" s="1" t="s">
        <v>134</v>
      </c>
      <c r="T4754" s="1" t="s">
        <v>50</v>
      </c>
      <c r="U4754" s="1" t="s">
        <v>36</v>
      </c>
      <c r="V4754" s="1" t="s">
        <v>281</v>
      </c>
      <c r="W4754" s="1" t="s">
        <v>2532</v>
      </c>
      <c r="Y4754" s="1" t="s">
        <v>36</v>
      </c>
      <c r="Z4754" s="1" t="s">
        <v>36</v>
      </c>
    </row>
    <row r="4755" spans="7:26" x14ac:dyDescent="0.25">
      <c r="G4755" s="1" t="s">
        <v>14085</v>
      </c>
      <c r="H4755" s="1" t="s">
        <v>7873</v>
      </c>
      <c r="I4755" s="1" t="s">
        <v>10332</v>
      </c>
      <c r="J4755" s="1" t="s">
        <v>11136</v>
      </c>
      <c r="L4755" s="1" t="s">
        <v>3976</v>
      </c>
      <c r="M4755" s="1" t="s">
        <v>3625</v>
      </c>
      <c r="T4755" s="1" t="s">
        <v>50</v>
      </c>
      <c r="U4755" s="1" t="s">
        <v>11000</v>
      </c>
      <c r="V4755" s="1" t="s">
        <v>1104</v>
      </c>
      <c r="Y4755" s="1" t="s">
        <v>36</v>
      </c>
      <c r="Z4755" s="1" t="s">
        <v>36</v>
      </c>
    </row>
    <row r="4756" spans="7:26" x14ac:dyDescent="0.25">
      <c r="G4756" s="1" t="s">
        <v>14086</v>
      </c>
      <c r="H4756" s="1" t="s">
        <v>7873</v>
      </c>
      <c r="I4756" s="1" t="s">
        <v>10332</v>
      </c>
      <c r="J4756" s="1" t="s">
        <v>11793</v>
      </c>
      <c r="L4756" s="1" t="s">
        <v>6666</v>
      </c>
      <c r="M4756" s="1" t="s">
        <v>14087</v>
      </c>
      <c r="T4756" s="1" t="s">
        <v>50</v>
      </c>
      <c r="U4756" s="1" t="s">
        <v>10363</v>
      </c>
      <c r="V4756" s="1" t="s">
        <v>4076</v>
      </c>
      <c r="Y4756" s="1" t="s">
        <v>36</v>
      </c>
      <c r="Z4756" s="1" t="s">
        <v>36</v>
      </c>
    </row>
    <row r="4757" spans="7:26" x14ac:dyDescent="0.25">
      <c r="G4757" s="1" t="s">
        <v>14088</v>
      </c>
      <c r="H4757" s="1" t="s">
        <v>12152</v>
      </c>
      <c r="I4757" s="1" t="s">
        <v>12367</v>
      </c>
      <c r="J4757" s="1" t="s">
        <v>12368</v>
      </c>
      <c r="L4757" s="1" t="s">
        <v>2920</v>
      </c>
      <c r="M4757" s="1" t="s">
        <v>14089</v>
      </c>
      <c r="T4757" s="1" t="s">
        <v>50</v>
      </c>
      <c r="U4757" s="1" t="s">
        <v>12304</v>
      </c>
      <c r="V4757" s="1" t="s">
        <v>281</v>
      </c>
      <c r="Y4757" s="1" t="s">
        <v>36</v>
      </c>
      <c r="Z4757" s="1" t="s">
        <v>36</v>
      </c>
    </row>
    <row r="4758" spans="7:26" x14ac:dyDescent="0.25">
      <c r="G4758" s="1" t="s">
        <v>14090</v>
      </c>
      <c r="H4758" s="1" t="s">
        <v>12152</v>
      </c>
      <c r="I4758" s="1" t="s">
        <v>12478</v>
      </c>
      <c r="J4758" s="1" t="s">
        <v>12490</v>
      </c>
      <c r="L4758" s="1" t="s">
        <v>14091</v>
      </c>
      <c r="M4758" s="1" t="s">
        <v>4380</v>
      </c>
      <c r="T4758" s="1" t="s">
        <v>50</v>
      </c>
      <c r="U4758" s="1" t="s">
        <v>12506</v>
      </c>
      <c r="V4758" s="1" t="s">
        <v>281</v>
      </c>
      <c r="Y4758" s="1" t="s">
        <v>36</v>
      </c>
      <c r="Z4758" s="1" t="s">
        <v>36</v>
      </c>
    </row>
    <row r="4759" spans="7:26" x14ac:dyDescent="0.25">
      <c r="G4759" s="1" t="s">
        <v>14092</v>
      </c>
      <c r="H4759" s="1" t="s">
        <v>12152</v>
      </c>
      <c r="I4759" s="1" t="s">
        <v>12478</v>
      </c>
      <c r="J4759" s="1" t="s">
        <v>12490</v>
      </c>
      <c r="L4759" s="1" t="s">
        <v>5051</v>
      </c>
      <c r="M4759" s="1" t="s">
        <v>12504</v>
      </c>
      <c r="T4759" s="1" t="s">
        <v>50</v>
      </c>
      <c r="U4759" s="1" t="s">
        <v>12489</v>
      </c>
      <c r="V4759" s="1" t="s">
        <v>281</v>
      </c>
      <c r="Y4759" s="1" t="s">
        <v>36</v>
      </c>
      <c r="Z4759" s="1" t="s">
        <v>36</v>
      </c>
    </row>
    <row r="4760" spans="7:26" x14ac:dyDescent="0.25">
      <c r="G4760" s="1" t="s">
        <v>14093</v>
      </c>
      <c r="H4760" s="1" t="s">
        <v>12152</v>
      </c>
      <c r="I4760" s="1" t="s">
        <v>12665</v>
      </c>
      <c r="J4760" s="1" t="s">
        <v>12673</v>
      </c>
      <c r="L4760" s="1" t="s">
        <v>14094</v>
      </c>
      <c r="M4760" s="1" t="s">
        <v>14095</v>
      </c>
      <c r="T4760" s="1" t="s">
        <v>50</v>
      </c>
      <c r="U4760" s="1" t="s">
        <v>12668</v>
      </c>
      <c r="V4760" s="1" t="s">
        <v>281</v>
      </c>
      <c r="Y4760" s="1" t="s">
        <v>36</v>
      </c>
      <c r="Z4760" s="1" t="s">
        <v>36</v>
      </c>
    </row>
    <row r="4761" spans="7:26" x14ac:dyDescent="0.25">
      <c r="G4761" s="1" t="s">
        <v>14096</v>
      </c>
      <c r="H4761" s="1" t="s">
        <v>12152</v>
      </c>
      <c r="I4761" s="1" t="s">
        <v>12186</v>
      </c>
      <c r="J4761" s="1" t="s">
        <v>12187</v>
      </c>
      <c r="L4761" s="1" t="s">
        <v>14097</v>
      </c>
      <c r="M4761" s="1" t="s">
        <v>1298</v>
      </c>
      <c r="T4761" s="1" t="s">
        <v>50</v>
      </c>
      <c r="U4761" s="1" t="s">
        <v>14098</v>
      </c>
      <c r="V4761" s="1" t="s">
        <v>281</v>
      </c>
      <c r="Y4761" s="1" t="s">
        <v>36</v>
      </c>
      <c r="Z4761" s="1" t="s">
        <v>36</v>
      </c>
    </row>
    <row r="4762" spans="7:26" x14ac:dyDescent="0.25">
      <c r="G4762" s="1" t="s">
        <v>14099</v>
      </c>
      <c r="H4762" s="1" t="s">
        <v>12152</v>
      </c>
      <c r="I4762" s="1" t="s">
        <v>12186</v>
      </c>
      <c r="J4762" s="1" t="s">
        <v>12187</v>
      </c>
      <c r="L4762" s="1" t="s">
        <v>377</v>
      </c>
      <c r="M4762" s="1" t="s">
        <v>13670</v>
      </c>
      <c r="T4762" s="1" t="s">
        <v>50</v>
      </c>
      <c r="U4762" s="1" t="s">
        <v>12227</v>
      </c>
      <c r="V4762" s="1" t="s">
        <v>281</v>
      </c>
      <c r="Y4762" s="1" t="s">
        <v>36</v>
      </c>
      <c r="Z4762" s="1" t="s">
        <v>36</v>
      </c>
    </row>
    <row r="4763" spans="7:26" x14ac:dyDescent="0.25">
      <c r="G4763" s="1" t="s">
        <v>14100</v>
      </c>
      <c r="H4763" s="1" t="s">
        <v>12152</v>
      </c>
      <c r="I4763" s="1" t="s">
        <v>12629</v>
      </c>
      <c r="J4763" s="1" t="s">
        <v>12630</v>
      </c>
      <c r="L4763" s="1" t="s">
        <v>14101</v>
      </c>
      <c r="M4763" s="1" t="s">
        <v>14102</v>
      </c>
      <c r="T4763" s="1" t="s">
        <v>50</v>
      </c>
      <c r="U4763" s="1" t="s">
        <v>12628</v>
      </c>
      <c r="V4763" s="1" t="s">
        <v>1104</v>
      </c>
      <c r="Y4763" s="1" t="s">
        <v>36</v>
      </c>
      <c r="Z4763" s="1" t="s">
        <v>36</v>
      </c>
    </row>
    <row r="4764" spans="7:26" x14ac:dyDescent="0.25">
      <c r="G4764" s="1" t="s">
        <v>14103</v>
      </c>
      <c r="H4764" s="1" t="s">
        <v>12152</v>
      </c>
      <c r="I4764" s="1" t="s">
        <v>12613</v>
      </c>
      <c r="J4764" s="1" t="s">
        <v>12614</v>
      </c>
      <c r="L4764" s="1" t="s">
        <v>14104</v>
      </c>
      <c r="M4764" s="1" t="s">
        <v>12618</v>
      </c>
      <c r="T4764" s="1" t="s">
        <v>50</v>
      </c>
      <c r="U4764" s="1" t="s">
        <v>12612</v>
      </c>
      <c r="V4764" s="1" t="s">
        <v>281</v>
      </c>
      <c r="Y4764" s="1" t="s">
        <v>36</v>
      </c>
      <c r="Z4764" s="1" t="s">
        <v>36</v>
      </c>
    </row>
    <row r="4765" spans="7:26" x14ac:dyDescent="0.25">
      <c r="G4765" s="1" t="s">
        <v>14105</v>
      </c>
      <c r="H4765" s="1" t="s">
        <v>12152</v>
      </c>
      <c r="I4765" s="1" t="s">
        <v>12648</v>
      </c>
      <c r="J4765" s="1" t="s">
        <v>12649</v>
      </c>
      <c r="L4765" s="1" t="s">
        <v>10925</v>
      </c>
      <c r="M4765" s="1" t="s">
        <v>3477</v>
      </c>
      <c r="T4765" s="1" t="s">
        <v>50</v>
      </c>
      <c r="U4765" s="1" t="s">
        <v>12650</v>
      </c>
      <c r="V4765" s="1" t="s">
        <v>14005</v>
      </c>
      <c r="Y4765" s="1" t="s">
        <v>36</v>
      </c>
      <c r="Z4765" s="1" t="s">
        <v>36</v>
      </c>
    </row>
    <row r="4766" spans="7:26" x14ac:dyDescent="0.25">
      <c r="G4766" s="1" t="s">
        <v>14106</v>
      </c>
      <c r="H4766" s="1" t="s">
        <v>7873</v>
      </c>
      <c r="I4766" s="1" t="s">
        <v>9307</v>
      </c>
      <c r="J4766" s="1" t="s">
        <v>9897</v>
      </c>
      <c r="L4766" s="1" t="s">
        <v>14017</v>
      </c>
      <c r="M4766" s="1" t="s">
        <v>1357</v>
      </c>
      <c r="N4766" s="1" t="s">
        <v>89</v>
      </c>
      <c r="O4766" s="1" t="s">
        <v>9927</v>
      </c>
      <c r="P4766" s="1" t="s">
        <v>1357</v>
      </c>
      <c r="T4766" s="1" t="s">
        <v>50</v>
      </c>
      <c r="U4766" s="1" t="s">
        <v>9926</v>
      </c>
      <c r="Y4766" s="1" t="s">
        <v>36</v>
      </c>
      <c r="Z4766" s="1" t="s">
        <v>36</v>
      </c>
    </row>
    <row r="4767" spans="7:26" x14ac:dyDescent="0.25">
      <c r="G4767" s="1" t="s">
        <v>14107</v>
      </c>
      <c r="H4767" s="1" t="s">
        <v>30</v>
      </c>
      <c r="I4767" s="1" t="s">
        <v>538</v>
      </c>
      <c r="J4767" s="1" t="s">
        <v>1012</v>
      </c>
      <c r="L4767" s="1" t="s">
        <v>9731</v>
      </c>
      <c r="M4767" s="1" t="s">
        <v>870</v>
      </c>
      <c r="T4767" s="1" t="s">
        <v>35</v>
      </c>
      <c r="U4767" s="1" t="s">
        <v>36</v>
      </c>
      <c r="X4767" s="1" t="s">
        <v>14108</v>
      </c>
      <c r="Y4767" s="1" t="s">
        <v>6360</v>
      </c>
      <c r="Z4767" s="1" t="s">
        <v>36</v>
      </c>
    </row>
    <row r="4768" spans="7:26" x14ac:dyDescent="0.25">
      <c r="G4768" s="1" t="s">
        <v>1018</v>
      </c>
      <c r="H4768" s="1" t="s">
        <v>30</v>
      </c>
      <c r="I4768" s="1" t="s">
        <v>538</v>
      </c>
      <c r="J4768" s="1" t="s">
        <v>1012</v>
      </c>
      <c r="L4768" s="1" t="s">
        <v>5890</v>
      </c>
      <c r="M4768" s="1" t="s">
        <v>14109</v>
      </c>
      <c r="T4768" s="1" t="s">
        <v>35</v>
      </c>
      <c r="U4768" s="1" t="s">
        <v>36</v>
      </c>
      <c r="X4768" s="1" t="s">
        <v>14110</v>
      </c>
      <c r="Y4768" s="1" t="s">
        <v>6360</v>
      </c>
      <c r="Z4768" s="1" t="s">
        <v>36</v>
      </c>
    </row>
    <row r="4769" spans="1:27" x14ac:dyDescent="0.25">
      <c r="C4769" s="1" t="s">
        <v>194</v>
      </c>
      <c r="G4769" s="1" t="s">
        <v>3989</v>
      </c>
      <c r="H4769" s="1" t="s">
        <v>30</v>
      </c>
      <c r="I4769" s="1" t="s">
        <v>3638</v>
      </c>
      <c r="J4769" s="1" t="s">
        <v>3975</v>
      </c>
      <c r="L4769" s="1" t="s">
        <v>925</v>
      </c>
      <c r="M4769" s="1" t="s">
        <v>3755</v>
      </c>
      <c r="T4769" s="1" t="s">
        <v>35</v>
      </c>
      <c r="U4769" s="1" t="s">
        <v>36</v>
      </c>
      <c r="X4769" s="1" t="s">
        <v>14111</v>
      </c>
      <c r="Y4769" s="1" t="s">
        <v>6358</v>
      </c>
      <c r="Z4769" s="1" t="s">
        <v>36</v>
      </c>
    </row>
    <row r="4770" spans="1:27" x14ac:dyDescent="0.25">
      <c r="G4770" s="1" t="s">
        <v>14112</v>
      </c>
      <c r="H4770" s="1" t="s">
        <v>30</v>
      </c>
      <c r="I4770" s="1" t="s">
        <v>3504</v>
      </c>
      <c r="J4770" s="1" t="s">
        <v>3505</v>
      </c>
      <c r="L4770" s="1" t="s">
        <v>12838</v>
      </c>
      <c r="M4770" s="1" t="s">
        <v>3431</v>
      </c>
      <c r="T4770" s="1" t="s">
        <v>35</v>
      </c>
      <c r="U4770" s="1" t="s">
        <v>36</v>
      </c>
      <c r="X4770" s="1" t="s">
        <v>14113</v>
      </c>
      <c r="Y4770" s="1" t="s">
        <v>6358</v>
      </c>
      <c r="Z4770" s="1" t="s">
        <v>36</v>
      </c>
    </row>
    <row r="4771" spans="1:27" x14ac:dyDescent="0.25">
      <c r="G4771" s="1" t="s">
        <v>14114</v>
      </c>
      <c r="H4771" s="1" t="s">
        <v>30</v>
      </c>
      <c r="I4771" s="1" t="s">
        <v>5209</v>
      </c>
      <c r="J4771" s="1" t="s">
        <v>5216</v>
      </c>
      <c r="L4771" s="1" t="s">
        <v>14115</v>
      </c>
      <c r="M4771" s="1" t="s">
        <v>14116</v>
      </c>
      <c r="T4771" s="1" t="s">
        <v>35</v>
      </c>
      <c r="U4771" s="1" t="s">
        <v>36</v>
      </c>
      <c r="X4771" s="1" t="s">
        <v>14117</v>
      </c>
      <c r="Y4771" s="1" t="s">
        <v>36</v>
      </c>
      <c r="Z4771" s="1" t="s">
        <v>36</v>
      </c>
    </row>
    <row r="4772" spans="1:27" x14ac:dyDescent="0.25">
      <c r="G4772" s="1" t="s">
        <v>603</v>
      </c>
      <c r="H4772" s="1" t="s">
        <v>30</v>
      </c>
      <c r="I4772" s="1" t="s">
        <v>538</v>
      </c>
      <c r="J4772" s="1" t="s">
        <v>14118</v>
      </c>
      <c r="L4772" s="1" t="s">
        <v>602</v>
      </c>
      <c r="M4772" s="1" t="s">
        <v>14119</v>
      </c>
      <c r="T4772" s="1" t="s">
        <v>50</v>
      </c>
      <c r="U4772" s="1" t="s">
        <v>36</v>
      </c>
      <c r="W4772" s="1" t="s">
        <v>14120</v>
      </c>
      <c r="X4772" s="1" t="s">
        <v>14121</v>
      </c>
      <c r="Y4772" s="1" t="s">
        <v>329</v>
      </c>
      <c r="Z4772" s="1" t="s">
        <v>36</v>
      </c>
      <c r="AA4772" s="1" t="s">
        <v>595</v>
      </c>
    </row>
    <row r="4773" spans="1:27" x14ac:dyDescent="0.25">
      <c r="A4773" s="1" t="s">
        <v>28</v>
      </c>
      <c r="G4773" s="1" t="s">
        <v>1815</v>
      </c>
      <c r="H4773" s="1" t="s">
        <v>30</v>
      </c>
      <c r="I4773" s="1" t="s">
        <v>538</v>
      </c>
      <c r="J4773" s="1" t="s">
        <v>1812</v>
      </c>
      <c r="L4773" s="1" t="s">
        <v>14122</v>
      </c>
      <c r="M4773" s="1" t="s">
        <v>14123</v>
      </c>
      <c r="T4773" s="1" t="s">
        <v>35</v>
      </c>
      <c r="U4773" s="1" t="s">
        <v>36</v>
      </c>
      <c r="X4773" s="1" t="s">
        <v>14124</v>
      </c>
      <c r="Y4773" s="1" t="s">
        <v>84</v>
      </c>
      <c r="Z4773" s="1" t="s">
        <v>36</v>
      </c>
      <c r="AA4773" s="1" t="s">
        <v>1516</v>
      </c>
    </row>
    <row r="4774" spans="1:27" x14ac:dyDescent="0.25">
      <c r="A4774" s="1" t="s">
        <v>28</v>
      </c>
      <c r="G4774" s="1" t="s">
        <v>1487</v>
      </c>
      <c r="H4774" s="1" t="s">
        <v>30</v>
      </c>
      <c r="I4774" s="1" t="s">
        <v>538</v>
      </c>
      <c r="J4774" s="1" t="s">
        <v>14125</v>
      </c>
      <c r="L4774" s="1" t="s">
        <v>9437</v>
      </c>
      <c r="M4774" s="1" t="s">
        <v>14126</v>
      </c>
      <c r="N4774" s="1" t="s">
        <v>63</v>
      </c>
      <c r="O4774" s="1" t="s">
        <v>9437</v>
      </c>
      <c r="T4774" s="1" t="s">
        <v>35</v>
      </c>
      <c r="U4774" s="1" t="s">
        <v>36</v>
      </c>
      <c r="X4774" s="1" t="s">
        <v>14127</v>
      </c>
      <c r="Y4774" s="1" t="s">
        <v>3411</v>
      </c>
      <c r="Z4774" s="1" t="s">
        <v>36</v>
      </c>
      <c r="AA4774" s="1" t="s">
        <v>1490</v>
      </c>
    </row>
    <row r="4775" spans="1:27" x14ac:dyDescent="0.25">
      <c r="A4775" s="1" t="s">
        <v>28</v>
      </c>
      <c r="E4775" s="1" t="s">
        <v>999</v>
      </c>
      <c r="G4775" s="1" t="s">
        <v>1496</v>
      </c>
      <c r="H4775" s="1" t="s">
        <v>30</v>
      </c>
      <c r="I4775" s="1" t="s">
        <v>538</v>
      </c>
      <c r="J4775" s="1" t="s">
        <v>14125</v>
      </c>
      <c r="L4775" s="1" t="s">
        <v>14128</v>
      </c>
      <c r="M4775" s="1" t="s">
        <v>14129</v>
      </c>
      <c r="N4775" s="1" t="s">
        <v>63</v>
      </c>
      <c r="O4775" s="1" t="s">
        <v>14128</v>
      </c>
      <c r="T4775" s="1" t="s">
        <v>35</v>
      </c>
      <c r="U4775" s="1" t="s">
        <v>36</v>
      </c>
      <c r="X4775" s="1" t="s">
        <v>14130</v>
      </c>
      <c r="Y4775" s="1" t="s">
        <v>5779</v>
      </c>
      <c r="Z4775" s="1" t="s">
        <v>36</v>
      </c>
    </row>
    <row r="4776" spans="1:27" x14ac:dyDescent="0.25">
      <c r="A4776" s="1" t="s">
        <v>28</v>
      </c>
      <c r="G4776" s="1" t="s">
        <v>2484</v>
      </c>
      <c r="H4776" s="1" t="s">
        <v>30</v>
      </c>
      <c r="I4776" s="1" t="s">
        <v>2337</v>
      </c>
      <c r="J4776" s="1" t="s">
        <v>2537</v>
      </c>
      <c r="L4776" s="1" t="s">
        <v>6066</v>
      </c>
      <c r="M4776" s="1" t="s">
        <v>14131</v>
      </c>
      <c r="T4776" s="1" t="s">
        <v>35</v>
      </c>
      <c r="U4776" s="1" t="s">
        <v>36</v>
      </c>
      <c r="X4776" s="1" t="s">
        <v>14132</v>
      </c>
      <c r="Y4776" s="1" t="s">
        <v>570</v>
      </c>
      <c r="Z4776" s="1" t="s">
        <v>36</v>
      </c>
      <c r="AA4776" s="1" t="s">
        <v>2481</v>
      </c>
    </row>
    <row r="4777" spans="1:27" x14ac:dyDescent="0.25">
      <c r="G4777" s="1" t="s">
        <v>12364</v>
      </c>
      <c r="H4777" s="1" t="s">
        <v>12152</v>
      </c>
      <c r="I4777" s="1" t="s">
        <v>12329</v>
      </c>
      <c r="J4777" s="1" t="s">
        <v>12361</v>
      </c>
      <c r="L4777" s="1" t="s">
        <v>12362</v>
      </c>
      <c r="M4777" s="1" t="s">
        <v>12363</v>
      </c>
      <c r="N4777" s="1" t="s">
        <v>63</v>
      </c>
      <c r="O4777" s="1" t="s">
        <v>12362</v>
      </c>
      <c r="T4777" s="1" t="s">
        <v>35</v>
      </c>
      <c r="U4777" s="1" t="s">
        <v>36</v>
      </c>
      <c r="X4777" s="1" t="s">
        <v>12365</v>
      </c>
      <c r="Y4777" s="1" t="s">
        <v>289</v>
      </c>
      <c r="Z4777" s="1" t="s">
        <v>36</v>
      </c>
    </row>
    <row r="4778" spans="1:27" x14ac:dyDescent="0.25">
      <c r="G4778" s="1" t="s">
        <v>8979</v>
      </c>
      <c r="H4778" s="1" t="s">
        <v>7873</v>
      </c>
      <c r="I4778" s="1" t="s">
        <v>8976</v>
      </c>
      <c r="J4778" s="1" t="s">
        <v>14133</v>
      </c>
      <c r="L4778" s="1" t="s">
        <v>8978</v>
      </c>
      <c r="M4778" s="1" t="s">
        <v>14134</v>
      </c>
      <c r="T4778" s="1" t="s">
        <v>35</v>
      </c>
      <c r="U4778" s="1" t="s">
        <v>36</v>
      </c>
      <c r="X4778" s="1" t="s">
        <v>14135</v>
      </c>
      <c r="Y4778" s="1" t="s">
        <v>3604</v>
      </c>
      <c r="Z4778" s="1" t="s">
        <v>36</v>
      </c>
      <c r="AA4778" s="1" t="s">
        <v>8981</v>
      </c>
    </row>
    <row r="4779" spans="1:27" x14ac:dyDescent="0.25">
      <c r="G4779" s="1" t="s">
        <v>8993</v>
      </c>
      <c r="H4779" s="1" t="s">
        <v>7873</v>
      </c>
      <c r="I4779" s="1" t="s">
        <v>8976</v>
      </c>
      <c r="J4779" s="1" t="s">
        <v>14133</v>
      </c>
      <c r="L4779" s="1" t="s">
        <v>8225</v>
      </c>
      <c r="M4779" s="1" t="s">
        <v>7897</v>
      </c>
      <c r="T4779" s="1" t="s">
        <v>35</v>
      </c>
      <c r="U4779" s="1" t="s">
        <v>36</v>
      </c>
      <c r="X4779" s="1" t="s">
        <v>14136</v>
      </c>
      <c r="Y4779" s="1" t="s">
        <v>192</v>
      </c>
      <c r="Z4779" s="1" t="s">
        <v>36</v>
      </c>
      <c r="AA4779" s="1" t="s">
        <v>8994</v>
      </c>
    </row>
    <row r="4780" spans="1:27" x14ac:dyDescent="0.25">
      <c r="G4780" s="1" t="s">
        <v>8997</v>
      </c>
      <c r="H4780" s="1" t="s">
        <v>7873</v>
      </c>
      <c r="I4780" s="1" t="s">
        <v>8976</v>
      </c>
      <c r="J4780" s="1" t="s">
        <v>14133</v>
      </c>
      <c r="L4780" s="1" t="s">
        <v>14137</v>
      </c>
      <c r="M4780" s="1" t="s">
        <v>14134</v>
      </c>
      <c r="T4780" s="1" t="s">
        <v>35</v>
      </c>
      <c r="U4780" s="1" t="s">
        <v>36</v>
      </c>
      <c r="X4780" s="1" t="s">
        <v>14135</v>
      </c>
      <c r="Y4780" s="1" t="s">
        <v>3604</v>
      </c>
      <c r="Z4780" s="1" t="s">
        <v>36</v>
      </c>
      <c r="AA4780" s="1" t="s">
        <v>8981</v>
      </c>
    </row>
    <row r="4781" spans="1:27" x14ac:dyDescent="0.25">
      <c r="G4781" s="1" t="s">
        <v>12567</v>
      </c>
      <c r="H4781" s="1" t="s">
        <v>12152</v>
      </c>
      <c r="I4781" s="1" t="s">
        <v>12561</v>
      </c>
      <c r="J4781" s="1" t="s">
        <v>14138</v>
      </c>
      <c r="L4781" s="1" t="s">
        <v>14139</v>
      </c>
      <c r="M4781" s="1" t="s">
        <v>14140</v>
      </c>
      <c r="T4781" s="1" t="s">
        <v>35</v>
      </c>
      <c r="U4781" s="1" t="s">
        <v>36</v>
      </c>
      <c r="X4781" s="1" t="s">
        <v>14141</v>
      </c>
      <c r="Y4781" s="1" t="s">
        <v>6358</v>
      </c>
      <c r="Z4781" s="1" t="s">
        <v>36</v>
      </c>
    </row>
    <row r="4782" spans="1:27" x14ac:dyDescent="0.25">
      <c r="A4782" s="1" t="s">
        <v>28</v>
      </c>
      <c r="G4782" s="1" t="s">
        <v>11094</v>
      </c>
      <c r="H4782" s="1" t="s">
        <v>7873</v>
      </c>
      <c r="I4782" s="1" t="s">
        <v>10332</v>
      </c>
      <c r="J4782" s="1" t="s">
        <v>14142</v>
      </c>
      <c r="L4782" s="1" t="s">
        <v>14143</v>
      </c>
      <c r="M4782" s="1" t="s">
        <v>14144</v>
      </c>
      <c r="N4782" s="1" t="s">
        <v>63</v>
      </c>
      <c r="O4782" s="1" t="s">
        <v>1855</v>
      </c>
      <c r="P4782" s="1" t="s">
        <v>14145</v>
      </c>
      <c r="T4782" s="1" t="s">
        <v>35</v>
      </c>
      <c r="U4782" s="1" t="s">
        <v>36</v>
      </c>
      <c r="X4782" s="1" t="s">
        <v>14146</v>
      </c>
      <c r="Y4782" s="1" t="s">
        <v>6360</v>
      </c>
      <c r="Z4782" s="1" t="s">
        <v>36</v>
      </c>
    </row>
    <row r="4783" spans="1:27" x14ac:dyDescent="0.25">
      <c r="G4783" s="1" t="s">
        <v>10360</v>
      </c>
      <c r="H4783" s="1" t="s">
        <v>7873</v>
      </c>
      <c r="I4783" s="1" t="s">
        <v>10332</v>
      </c>
      <c r="J4783" s="1" t="s">
        <v>14142</v>
      </c>
      <c r="L4783" s="1" t="s">
        <v>7340</v>
      </c>
      <c r="M4783" s="1" t="s">
        <v>14147</v>
      </c>
      <c r="T4783" s="1" t="s">
        <v>35</v>
      </c>
      <c r="U4783" s="1" t="s">
        <v>36</v>
      </c>
      <c r="X4783" s="1" t="s">
        <v>14148</v>
      </c>
      <c r="Y4783" s="1" t="s">
        <v>677</v>
      </c>
      <c r="Z4783" s="1" t="s">
        <v>36</v>
      </c>
      <c r="AA4783" s="1" t="s">
        <v>10361</v>
      </c>
    </row>
    <row r="4784" spans="1:27" x14ac:dyDescent="0.25">
      <c r="G4784" s="1" t="s">
        <v>12286</v>
      </c>
      <c r="H4784" s="1" t="s">
        <v>12152</v>
      </c>
      <c r="I4784" s="1" t="s">
        <v>12245</v>
      </c>
      <c r="J4784" s="1" t="s">
        <v>12246</v>
      </c>
      <c r="L4784" s="1" t="s">
        <v>14149</v>
      </c>
      <c r="M4784" s="1" t="s">
        <v>14150</v>
      </c>
      <c r="T4784" s="1" t="s">
        <v>35</v>
      </c>
      <c r="U4784" s="1" t="s">
        <v>36</v>
      </c>
      <c r="X4784" s="1" t="s">
        <v>14151</v>
      </c>
      <c r="Y4784" s="1" t="s">
        <v>1065</v>
      </c>
      <c r="Z4784" s="1" t="s">
        <v>36</v>
      </c>
    </row>
    <row r="4785" spans="1:28" x14ac:dyDescent="0.25">
      <c r="G4785" s="1" t="s">
        <v>14152</v>
      </c>
      <c r="H4785" s="1" t="s">
        <v>12152</v>
      </c>
      <c r="I4785" s="1" t="s">
        <v>12245</v>
      </c>
      <c r="J4785" s="1" t="s">
        <v>12246</v>
      </c>
      <c r="L4785" s="1" t="s">
        <v>3453</v>
      </c>
      <c r="M4785" s="1" t="s">
        <v>14153</v>
      </c>
      <c r="T4785" s="1" t="s">
        <v>50</v>
      </c>
      <c r="U4785" s="1" t="s">
        <v>12289</v>
      </c>
      <c r="V4785" s="1" t="s">
        <v>14154</v>
      </c>
      <c r="X4785" s="1" t="s">
        <v>14151</v>
      </c>
      <c r="Y4785" s="1" t="s">
        <v>1065</v>
      </c>
      <c r="Z4785" s="1" t="s">
        <v>36</v>
      </c>
    </row>
    <row r="4786" spans="1:28" x14ac:dyDescent="0.25">
      <c r="G4786" s="1" t="s">
        <v>12282</v>
      </c>
      <c r="H4786" s="1" t="s">
        <v>12152</v>
      </c>
      <c r="I4786" s="1" t="s">
        <v>12245</v>
      </c>
      <c r="J4786" s="1" t="s">
        <v>12246</v>
      </c>
      <c r="L4786" s="1" t="s">
        <v>14155</v>
      </c>
      <c r="M4786" s="1" t="s">
        <v>14150</v>
      </c>
      <c r="T4786" s="1" t="s">
        <v>35</v>
      </c>
      <c r="U4786" s="1" t="s">
        <v>36</v>
      </c>
      <c r="X4786" s="1" t="s">
        <v>14151</v>
      </c>
      <c r="Y4786" s="1" t="s">
        <v>1065</v>
      </c>
      <c r="Z4786" s="1" t="s">
        <v>36</v>
      </c>
    </row>
    <row r="4787" spans="1:28" x14ac:dyDescent="0.25">
      <c r="A4787" s="1" t="s">
        <v>28</v>
      </c>
      <c r="G4787" s="1" t="s">
        <v>12809</v>
      </c>
      <c r="H4787" s="1" t="s">
        <v>30</v>
      </c>
      <c r="I4787" s="1" t="s">
        <v>2832</v>
      </c>
      <c r="J4787" s="1" t="s">
        <v>2983</v>
      </c>
      <c r="L4787" s="1" t="s">
        <v>12807</v>
      </c>
      <c r="M4787" s="1" t="s">
        <v>14156</v>
      </c>
      <c r="T4787" s="1" t="s">
        <v>35</v>
      </c>
      <c r="U4787" s="1" t="s">
        <v>36</v>
      </c>
      <c r="X4787" s="1" t="s">
        <v>14157</v>
      </c>
      <c r="Y4787" s="1" t="s">
        <v>465</v>
      </c>
      <c r="Z4787" s="1" t="s">
        <v>36</v>
      </c>
    </row>
    <row r="4788" spans="1:28" x14ac:dyDescent="0.25">
      <c r="C4788" s="1" t="s">
        <v>194</v>
      </c>
      <c r="G4788" s="1" t="s">
        <v>12482</v>
      </c>
      <c r="H4788" s="1" t="s">
        <v>12152</v>
      </c>
      <c r="I4788" s="1" t="s">
        <v>12478</v>
      </c>
      <c r="J4788" s="1" t="s">
        <v>12490</v>
      </c>
      <c r="L4788" s="1" t="s">
        <v>12527</v>
      </c>
      <c r="M4788" s="1" t="s">
        <v>14158</v>
      </c>
      <c r="T4788" s="1" t="s">
        <v>35</v>
      </c>
      <c r="U4788" s="1" t="s">
        <v>36</v>
      </c>
      <c r="X4788" s="1" t="s">
        <v>14159</v>
      </c>
      <c r="Y4788" s="1" t="s">
        <v>3604</v>
      </c>
      <c r="Z4788" s="1" t="s">
        <v>36</v>
      </c>
    </row>
    <row r="4789" spans="1:28" x14ac:dyDescent="0.25">
      <c r="A4789" s="1" t="s">
        <v>28</v>
      </c>
      <c r="G4789" s="1" t="s">
        <v>14160</v>
      </c>
      <c r="H4789" s="1" t="s">
        <v>7873</v>
      </c>
      <c r="I4789" s="1" t="s">
        <v>8657</v>
      </c>
      <c r="J4789" s="1" t="s">
        <v>14161</v>
      </c>
      <c r="T4789" s="1" t="s">
        <v>35</v>
      </c>
      <c r="U4789" s="1" t="s">
        <v>36</v>
      </c>
      <c r="W4789" s="1" t="s">
        <v>14162</v>
      </c>
      <c r="Y4789" s="1" t="s">
        <v>36</v>
      </c>
      <c r="Z4789" s="1" t="s">
        <v>36</v>
      </c>
      <c r="AA4789" s="1" t="s">
        <v>8784</v>
      </c>
    </row>
    <row r="4790" spans="1:28" x14ac:dyDescent="0.25">
      <c r="C4790" s="1" t="s">
        <v>194</v>
      </c>
      <c r="G4790" s="1" t="s">
        <v>14163</v>
      </c>
      <c r="H4790" s="1" t="s">
        <v>30</v>
      </c>
      <c r="I4790" s="1" t="s">
        <v>3579</v>
      </c>
      <c r="J4790" s="1" t="s">
        <v>3580</v>
      </c>
      <c r="L4790" s="1" t="s">
        <v>14164</v>
      </c>
      <c r="M4790" s="1" t="s">
        <v>14165</v>
      </c>
      <c r="T4790" s="1" t="s">
        <v>35</v>
      </c>
      <c r="U4790" s="1" t="s">
        <v>36</v>
      </c>
      <c r="X4790" s="1" t="s">
        <v>14166</v>
      </c>
      <c r="Y4790" s="1" t="s">
        <v>6360</v>
      </c>
      <c r="Z4790" s="1" t="s">
        <v>36</v>
      </c>
    </row>
    <row r="4791" spans="1:28" x14ac:dyDescent="0.25">
      <c r="G4791" s="1" t="s">
        <v>14167</v>
      </c>
      <c r="H4791" s="1" t="s">
        <v>30</v>
      </c>
      <c r="I4791" s="1" t="s">
        <v>2705</v>
      </c>
      <c r="J4791" s="1" t="s">
        <v>2718</v>
      </c>
      <c r="L4791" s="1" t="s">
        <v>4551</v>
      </c>
      <c r="M4791" s="1" t="s">
        <v>309</v>
      </c>
      <c r="T4791" s="1" t="s">
        <v>35</v>
      </c>
      <c r="U4791" s="1" t="s">
        <v>36</v>
      </c>
      <c r="X4791" s="1" t="s">
        <v>14168</v>
      </c>
      <c r="Y4791" s="1" t="s">
        <v>550</v>
      </c>
      <c r="Z4791" s="1" t="s">
        <v>36</v>
      </c>
    </row>
    <row r="4792" spans="1:28" x14ac:dyDescent="0.25">
      <c r="G4792" s="1" t="s">
        <v>14169</v>
      </c>
      <c r="H4792" s="1" t="s">
        <v>30</v>
      </c>
      <c r="I4792" s="1" t="s">
        <v>7653</v>
      </c>
      <c r="J4792" s="1" t="s">
        <v>7662</v>
      </c>
      <c r="K4792" s="1" t="s">
        <v>386</v>
      </c>
      <c r="L4792" s="1" t="s">
        <v>14170</v>
      </c>
      <c r="T4792" s="1" t="s">
        <v>35</v>
      </c>
      <c r="U4792" s="1" t="s">
        <v>36</v>
      </c>
      <c r="Y4792" s="1" t="s">
        <v>36</v>
      </c>
      <c r="Z4792" s="1" t="s">
        <v>36</v>
      </c>
      <c r="AB4792" s="1" t="s">
        <v>14171</v>
      </c>
    </row>
    <row r="4793" spans="1:28" x14ac:dyDescent="0.25">
      <c r="A4793" s="1" t="s">
        <v>2027</v>
      </c>
      <c r="G4793" s="1" t="s">
        <v>10591</v>
      </c>
      <c r="H4793" s="1" t="s">
        <v>7873</v>
      </c>
      <c r="I4793" s="1" t="s">
        <v>10332</v>
      </c>
      <c r="J4793" s="1" t="s">
        <v>11609</v>
      </c>
      <c r="L4793" s="1" t="s">
        <v>14172</v>
      </c>
      <c r="M4793" s="1" t="s">
        <v>14173</v>
      </c>
      <c r="T4793" s="1" t="s">
        <v>35</v>
      </c>
      <c r="U4793" s="1" t="s">
        <v>36</v>
      </c>
      <c r="X4793" s="1" t="s">
        <v>11618</v>
      </c>
      <c r="Y4793" s="1" t="s">
        <v>3604</v>
      </c>
      <c r="Z4793" s="1" t="s">
        <v>36</v>
      </c>
    </row>
    <row r="4794" spans="1:28" x14ac:dyDescent="0.25">
      <c r="G4794" s="1" t="s">
        <v>7401</v>
      </c>
      <c r="H4794" s="1" t="s">
        <v>30</v>
      </c>
      <c r="I4794" s="1" t="s">
        <v>7349</v>
      </c>
      <c r="J4794" s="1" t="s">
        <v>14174</v>
      </c>
      <c r="L4794" s="1" t="s">
        <v>3344</v>
      </c>
      <c r="M4794" s="1" t="s">
        <v>14175</v>
      </c>
      <c r="T4794" s="1" t="s">
        <v>35</v>
      </c>
      <c r="U4794" s="1" t="s">
        <v>36</v>
      </c>
      <c r="X4794" s="1" t="s">
        <v>14176</v>
      </c>
      <c r="Y4794" s="1" t="s">
        <v>36</v>
      </c>
      <c r="Z4794" s="1" t="s">
        <v>36</v>
      </c>
    </row>
    <row r="4795" spans="1:28" x14ac:dyDescent="0.25">
      <c r="A4795" s="1" t="s">
        <v>28</v>
      </c>
      <c r="G4795" s="1" t="s">
        <v>7398</v>
      </c>
      <c r="H4795" s="1" t="s">
        <v>30</v>
      </c>
      <c r="I4795" s="1" t="s">
        <v>7349</v>
      </c>
      <c r="J4795" s="1" t="s">
        <v>14177</v>
      </c>
      <c r="L4795" s="1" t="s">
        <v>3406</v>
      </c>
      <c r="M4795" s="1" t="s">
        <v>14178</v>
      </c>
      <c r="T4795" s="1" t="s">
        <v>35</v>
      </c>
      <c r="U4795" s="1" t="s">
        <v>36</v>
      </c>
      <c r="X4795" s="1" t="s">
        <v>14179</v>
      </c>
      <c r="Y4795" s="1" t="s">
        <v>36</v>
      </c>
      <c r="Z4795" s="1" t="s">
        <v>36</v>
      </c>
    </row>
    <row r="4796" spans="1:28" x14ac:dyDescent="0.25">
      <c r="C4796" s="1" t="s">
        <v>194</v>
      </c>
      <c r="G4796" s="1" t="s">
        <v>14180</v>
      </c>
      <c r="H4796" s="1" t="s">
        <v>30</v>
      </c>
      <c r="I4796" s="1" t="s">
        <v>538</v>
      </c>
      <c r="J4796" s="1" t="s">
        <v>712</v>
      </c>
      <c r="L4796" s="1" t="s">
        <v>470</v>
      </c>
      <c r="M4796" s="1" t="s">
        <v>226</v>
      </c>
      <c r="T4796" s="1" t="s">
        <v>35</v>
      </c>
      <c r="U4796" s="1" t="s">
        <v>36</v>
      </c>
      <c r="X4796" s="1" t="s">
        <v>14181</v>
      </c>
      <c r="Y4796" s="1" t="s">
        <v>6360</v>
      </c>
      <c r="Z4796" s="1" t="s">
        <v>36</v>
      </c>
    </row>
    <row r="4797" spans="1:28" x14ac:dyDescent="0.25">
      <c r="G4797" s="1" t="s">
        <v>14182</v>
      </c>
      <c r="H4797" s="1" t="s">
        <v>30</v>
      </c>
      <c r="I4797" s="1" t="s">
        <v>538</v>
      </c>
      <c r="J4797" s="1" t="s">
        <v>1613</v>
      </c>
      <c r="L4797" s="1" t="s">
        <v>1614</v>
      </c>
      <c r="M4797" s="1" t="s">
        <v>34</v>
      </c>
      <c r="T4797" s="1" t="s">
        <v>50</v>
      </c>
      <c r="U4797" s="1" t="s">
        <v>1616</v>
      </c>
      <c r="V4797" s="1" t="s">
        <v>1629</v>
      </c>
      <c r="W4797" s="1" t="s">
        <v>77</v>
      </c>
      <c r="Y4797" s="1" t="s">
        <v>36</v>
      </c>
      <c r="Z4797" s="1" t="s">
        <v>36</v>
      </c>
    </row>
    <row r="4798" spans="1:28" x14ac:dyDescent="0.25">
      <c r="A4798" s="1" t="s">
        <v>28</v>
      </c>
      <c r="B4798" s="1" t="s">
        <v>52</v>
      </c>
      <c r="G4798" s="1" t="s">
        <v>14183</v>
      </c>
      <c r="H4798" s="1" t="s">
        <v>30</v>
      </c>
      <c r="I4798" s="1" t="s">
        <v>3367</v>
      </c>
      <c r="J4798" s="1" t="s">
        <v>3381</v>
      </c>
      <c r="L4798" s="1" t="s">
        <v>5628</v>
      </c>
      <c r="M4798" s="1" t="s">
        <v>34</v>
      </c>
      <c r="N4798" s="1" t="s">
        <v>63</v>
      </c>
      <c r="O4798" s="1" t="s">
        <v>6923</v>
      </c>
      <c r="P4798" s="1" t="s">
        <v>14184</v>
      </c>
      <c r="T4798" s="1" t="s">
        <v>35</v>
      </c>
      <c r="U4798" s="1" t="s">
        <v>36</v>
      </c>
      <c r="X4798" s="1" t="s">
        <v>14185</v>
      </c>
      <c r="Y4798" s="1" t="s">
        <v>4992</v>
      </c>
      <c r="Z4798" s="1" t="s">
        <v>36</v>
      </c>
    </row>
    <row r="4799" spans="1:28" x14ac:dyDescent="0.25">
      <c r="A4799" s="1" t="s">
        <v>28</v>
      </c>
      <c r="G4799" s="1" t="s">
        <v>14186</v>
      </c>
      <c r="H4799" s="1" t="s">
        <v>30</v>
      </c>
      <c r="I4799" s="1" t="s">
        <v>4181</v>
      </c>
      <c r="J4799" s="1" t="s">
        <v>4539</v>
      </c>
      <c r="L4799" s="1" t="s">
        <v>4022</v>
      </c>
      <c r="M4799" s="1" t="s">
        <v>3341</v>
      </c>
      <c r="T4799" s="1" t="s">
        <v>35</v>
      </c>
      <c r="U4799" s="1" t="s">
        <v>36</v>
      </c>
      <c r="X4799" s="1" t="s">
        <v>14187</v>
      </c>
      <c r="Y4799" s="1" t="s">
        <v>2728</v>
      </c>
      <c r="Z4799" s="1" t="s">
        <v>36</v>
      </c>
    </row>
    <row r="4800" spans="1:28" x14ac:dyDescent="0.25">
      <c r="A4800" s="1" t="s">
        <v>2027</v>
      </c>
      <c r="G4800" s="1" t="s">
        <v>6785</v>
      </c>
      <c r="H4800" s="1" t="s">
        <v>30</v>
      </c>
      <c r="I4800" s="1" t="s">
        <v>6684</v>
      </c>
      <c r="J4800" s="1" t="s">
        <v>14188</v>
      </c>
      <c r="L4800" s="1" t="s">
        <v>6784</v>
      </c>
      <c r="M4800" s="1" t="s">
        <v>14189</v>
      </c>
      <c r="T4800" s="1" t="s">
        <v>35</v>
      </c>
      <c r="U4800" s="1" t="s">
        <v>36</v>
      </c>
      <c r="X4800" s="1" t="s">
        <v>14190</v>
      </c>
      <c r="Y4800" s="1" t="s">
        <v>6103</v>
      </c>
      <c r="Z4800" s="1" t="s">
        <v>36</v>
      </c>
      <c r="AA4800" s="1" t="s">
        <v>6782</v>
      </c>
    </row>
    <row r="4801" spans="1:26" x14ac:dyDescent="0.25">
      <c r="A4801" s="1" t="s">
        <v>28</v>
      </c>
      <c r="G4801" s="1" t="s">
        <v>14191</v>
      </c>
      <c r="H4801" s="1" t="s">
        <v>7873</v>
      </c>
      <c r="I4801" s="1" t="s">
        <v>10332</v>
      </c>
      <c r="J4801" s="1" t="s">
        <v>14192</v>
      </c>
      <c r="L4801" s="1" t="s">
        <v>4385</v>
      </c>
      <c r="M4801" s="1" t="s">
        <v>10359</v>
      </c>
      <c r="T4801" s="1" t="s">
        <v>35</v>
      </c>
      <c r="U4801" s="1" t="s">
        <v>36</v>
      </c>
      <c r="X4801" s="1" t="s">
        <v>14193</v>
      </c>
      <c r="Y4801" s="1" t="s">
        <v>2544</v>
      </c>
      <c r="Z4801" s="1" t="s">
        <v>36</v>
      </c>
    </row>
    <row r="4802" spans="1:26" x14ac:dyDescent="0.25">
      <c r="A4802" s="1" t="s">
        <v>28</v>
      </c>
      <c r="G4802" s="1" t="s">
        <v>14194</v>
      </c>
      <c r="H4802" s="1" t="s">
        <v>7873</v>
      </c>
      <c r="I4802" s="1" t="s">
        <v>10332</v>
      </c>
      <c r="J4802" s="1" t="s">
        <v>11106</v>
      </c>
      <c r="L4802" s="1" t="s">
        <v>462</v>
      </c>
      <c r="M4802" s="1" t="s">
        <v>10350</v>
      </c>
      <c r="T4802" s="1" t="s">
        <v>35</v>
      </c>
      <c r="U4802" s="1" t="s">
        <v>36</v>
      </c>
      <c r="X4802" s="1" t="s">
        <v>14195</v>
      </c>
      <c r="Y4802" s="1" t="s">
        <v>2544</v>
      </c>
      <c r="Z4802" s="1" t="s">
        <v>36</v>
      </c>
    </row>
    <row r="4803" spans="1:26" x14ac:dyDescent="0.25">
      <c r="C4803" s="1" t="s">
        <v>194</v>
      </c>
      <c r="G4803" s="1" t="s">
        <v>14196</v>
      </c>
      <c r="H4803" s="1" t="s">
        <v>30</v>
      </c>
      <c r="I4803" s="1" t="s">
        <v>7817</v>
      </c>
      <c r="J4803" s="1" t="s">
        <v>7822</v>
      </c>
      <c r="L4803" s="1" t="s">
        <v>4434</v>
      </c>
      <c r="M4803" s="1" t="s">
        <v>14197</v>
      </c>
      <c r="N4803" s="1" t="s">
        <v>63</v>
      </c>
      <c r="O4803" s="1" t="s">
        <v>4434</v>
      </c>
      <c r="T4803" s="1" t="s">
        <v>35</v>
      </c>
      <c r="U4803" s="1" t="s">
        <v>36</v>
      </c>
      <c r="X4803" s="1" t="s">
        <v>14198</v>
      </c>
      <c r="Y4803" s="1" t="s">
        <v>1424</v>
      </c>
      <c r="Z4803" s="1" t="s">
        <v>36</v>
      </c>
    </row>
    <row r="4804" spans="1:26" x14ac:dyDescent="0.25">
      <c r="G4804" s="1" t="s">
        <v>14199</v>
      </c>
      <c r="H4804" s="1" t="s">
        <v>30</v>
      </c>
      <c r="I4804" s="1" t="s">
        <v>7817</v>
      </c>
      <c r="J4804" s="1" t="s">
        <v>7822</v>
      </c>
      <c r="L4804" s="1" t="s">
        <v>4434</v>
      </c>
      <c r="M4804" s="1" t="s">
        <v>14197</v>
      </c>
      <c r="N4804" s="1" t="s">
        <v>63</v>
      </c>
      <c r="O4804" s="1" t="s">
        <v>14200</v>
      </c>
      <c r="P4804" s="1" t="s">
        <v>14201</v>
      </c>
      <c r="T4804" s="1" t="s">
        <v>35</v>
      </c>
      <c r="U4804" s="1" t="s">
        <v>36</v>
      </c>
      <c r="X4804" s="1" t="s">
        <v>14202</v>
      </c>
      <c r="Y4804" s="1" t="s">
        <v>6360</v>
      </c>
      <c r="Z4804" s="1" t="s">
        <v>36</v>
      </c>
    </row>
    <row r="4805" spans="1:26" x14ac:dyDescent="0.25">
      <c r="G4805" s="1" t="s">
        <v>14203</v>
      </c>
      <c r="H4805" s="1" t="s">
        <v>30</v>
      </c>
      <c r="I4805" s="1" t="s">
        <v>538</v>
      </c>
      <c r="J4805" s="1" t="s">
        <v>1830</v>
      </c>
      <c r="L4805" s="1" t="s">
        <v>729</v>
      </c>
      <c r="M4805" s="1" t="s">
        <v>10188</v>
      </c>
      <c r="T4805" s="1" t="s">
        <v>35</v>
      </c>
      <c r="U4805" s="1" t="s">
        <v>36</v>
      </c>
      <c r="X4805" s="1" t="s">
        <v>14204</v>
      </c>
      <c r="Y4805" s="1" t="s">
        <v>13271</v>
      </c>
      <c r="Z4805" s="1" t="s">
        <v>36</v>
      </c>
    </row>
    <row r="4806" spans="1:26" x14ac:dyDescent="0.25">
      <c r="G4806" s="1" t="s">
        <v>14205</v>
      </c>
      <c r="H4806" s="1" t="s">
        <v>7873</v>
      </c>
      <c r="I4806" s="1" t="s">
        <v>10332</v>
      </c>
      <c r="J4806" s="1" t="s">
        <v>11279</v>
      </c>
      <c r="L4806" s="1" t="s">
        <v>10431</v>
      </c>
      <c r="M4806" s="1" t="s">
        <v>14206</v>
      </c>
      <c r="N4806" s="1" t="s">
        <v>63</v>
      </c>
      <c r="O4806" s="1" t="s">
        <v>10431</v>
      </c>
      <c r="T4806" s="1" t="s">
        <v>35</v>
      </c>
      <c r="U4806" s="1" t="s">
        <v>36</v>
      </c>
      <c r="X4806" s="1" t="s">
        <v>14207</v>
      </c>
      <c r="Y4806" s="1" t="s">
        <v>350</v>
      </c>
      <c r="Z4806" s="1" t="s">
        <v>36</v>
      </c>
    </row>
    <row r="4807" spans="1:26" x14ac:dyDescent="0.25">
      <c r="G4807" s="1" t="s">
        <v>14208</v>
      </c>
      <c r="H4807" s="1" t="s">
        <v>7873</v>
      </c>
      <c r="I4807" s="1" t="s">
        <v>10332</v>
      </c>
      <c r="J4807" s="1" t="s">
        <v>11279</v>
      </c>
      <c r="L4807" s="1" t="s">
        <v>10431</v>
      </c>
      <c r="M4807" s="1" t="s">
        <v>14206</v>
      </c>
      <c r="N4807" s="1" t="s">
        <v>63</v>
      </c>
      <c r="O4807" s="1" t="s">
        <v>7026</v>
      </c>
      <c r="P4807" s="1" t="s">
        <v>11287</v>
      </c>
      <c r="T4807" s="1" t="s">
        <v>35</v>
      </c>
      <c r="U4807" s="1" t="s">
        <v>36</v>
      </c>
      <c r="X4807" s="1" t="s">
        <v>14209</v>
      </c>
      <c r="Y4807" s="1" t="s">
        <v>13271</v>
      </c>
      <c r="Z4807" s="1" t="s">
        <v>36</v>
      </c>
    </row>
    <row r="4808" spans="1:26" x14ac:dyDescent="0.25">
      <c r="G4808" s="1" t="s">
        <v>14210</v>
      </c>
      <c r="H4808" s="1" t="s">
        <v>7873</v>
      </c>
      <c r="I4808" s="1" t="s">
        <v>9307</v>
      </c>
      <c r="J4808" s="1" t="s">
        <v>9545</v>
      </c>
      <c r="L4808" s="1" t="s">
        <v>14211</v>
      </c>
      <c r="M4808" s="1" t="s">
        <v>9420</v>
      </c>
      <c r="T4808" s="1" t="s">
        <v>50</v>
      </c>
      <c r="U4808" s="1" t="s">
        <v>9544</v>
      </c>
      <c r="V4808" s="1" t="s">
        <v>14212</v>
      </c>
      <c r="Y4808" s="1" t="s">
        <v>36</v>
      </c>
      <c r="Z4808" s="1" t="s">
        <v>36</v>
      </c>
    </row>
    <row r="4809" spans="1:26" x14ac:dyDescent="0.25">
      <c r="G4809" s="1" t="s">
        <v>14213</v>
      </c>
      <c r="H4809" s="1" t="s">
        <v>7873</v>
      </c>
      <c r="I4809" s="1" t="s">
        <v>9307</v>
      </c>
      <c r="J4809" s="1" t="s">
        <v>10174</v>
      </c>
      <c r="L4809" s="1" t="s">
        <v>6116</v>
      </c>
      <c r="M4809" s="1" t="s">
        <v>9470</v>
      </c>
      <c r="T4809" s="1" t="s">
        <v>50</v>
      </c>
      <c r="U4809" s="1" t="s">
        <v>10183</v>
      </c>
      <c r="V4809" s="1" t="s">
        <v>14212</v>
      </c>
      <c r="Y4809" s="1" t="s">
        <v>36</v>
      </c>
      <c r="Z4809" s="1" t="s">
        <v>36</v>
      </c>
    </row>
    <row r="4810" spans="1:26" x14ac:dyDescent="0.25">
      <c r="G4810" s="1" t="s">
        <v>14214</v>
      </c>
      <c r="H4810" s="1" t="s">
        <v>7873</v>
      </c>
      <c r="I4810" s="1" t="s">
        <v>9307</v>
      </c>
      <c r="J4810" s="1" t="s">
        <v>9897</v>
      </c>
      <c r="L4810" s="1" t="s">
        <v>9993</v>
      </c>
      <c r="M4810" s="1" t="s">
        <v>134</v>
      </c>
      <c r="N4810" s="1" t="s">
        <v>89</v>
      </c>
      <c r="O4810" s="1" t="s">
        <v>10006</v>
      </c>
      <c r="P4810" s="1" t="s">
        <v>9457</v>
      </c>
      <c r="T4810" s="1" t="s">
        <v>50</v>
      </c>
      <c r="U4810" s="1" t="s">
        <v>10005</v>
      </c>
      <c r="V4810" s="1" t="s">
        <v>14212</v>
      </c>
      <c r="Y4810" s="1" t="s">
        <v>36</v>
      </c>
      <c r="Z4810" s="1" t="s">
        <v>36</v>
      </c>
    </row>
    <row r="4811" spans="1:26" x14ac:dyDescent="0.25">
      <c r="G4811" s="1" t="s">
        <v>14215</v>
      </c>
      <c r="H4811" s="1" t="s">
        <v>7873</v>
      </c>
      <c r="I4811" s="1" t="s">
        <v>9307</v>
      </c>
      <c r="J4811" s="1" t="s">
        <v>10041</v>
      </c>
      <c r="L4811" s="1" t="s">
        <v>3750</v>
      </c>
      <c r="M4811" s="1" t="s">
        <v>134</v>
      </c>
      <c r="T4811" s="1" t="s">
        <v>50</v>
      </c>
      <c r="U4811" s="1" t="s">
        <v>10077</v>
      </c>
      <c r="V4811" s="1" t="s">
        <v>14212</v>
      </c>
      <c r="Y4811" s="1" t="s">
        <v>36</v>
      </c>
      <c r="Z4811" s="1" t="s">
        <v>36</v>
      </c>
    </row>
    <row r="4812" spans="1:26" x14ac:dyDescent="0.25">
      <c r="G4812" s="1" t="s">
        <v>14216</v>
      </c>
      <c r="H4812" s="1" t="s">
        <v>7873</v>
      </c>
      <c r="I4812" s="1" t="s">
        <v>9307</v>
      </c>
      <c r="J4812" s="1" t="s">
        <v>10041</v>
      </c>
      <c r="L4812" s="1" t="s">
        <v>14217</v>
      </c>
      <c r="M4812" s="1" t="s">
        <v>9420</v>
      </c>
      <c r="T4812" s="1" t="s">
        <v>50</v>
      </c>
      <c r="U4812" s="1" t="s">
        <v>10081</v>
      </c>
      <c r="V4812" s="1" t="s">
        <v>14212</v>
      </c>
      <c r="Y4812" s="1" t="s">
        <v>36</v>
      </c>
      <c r="Z4812" s="1" t="s">
        <v>36</v>
      </c>
    </row>
    <row r="4813" spans="1:26" x14ac:dyDescent="0.25">
      <c r="G4813" s="1" t="s">
        <v>14218</v>
      </c>
      <c r="H4813" s="1" t="s">
        <v>7873</v>
      </c>
      <c r="I4813" s="1" t="s">
        <v>9307</v>
      </c>
      <c r="J4813" s="1" t="s">
        <v>10041</v>
      </c>
      <c r="L4813" s="1" t="s">
        <v>468</v>
      </c>
      <c r="M4813" s="1" t="s">
        <v>9420</v>
      </c>
      <c r="T4813" s="1" t="s">
        <v>50</v>
      </c>
      <c r="U4813" s="1" t="s">
        <v>9858</v>
      </c>
      <c r="V4813" s="1" t="s">
        <v>14212</v>
      </c>
      <c r="Y4813" s="1" t="s">
        <v>36</v>
      </c>
      <c r="Z4813" s="1" t="s">
        <v>36</v>
      </c>
    </row>
    <row r="4814" spans="1:26" x14ac:dyDescent="0.25">
      <c r="G4814" s="1" t="s">
        <v>14219</v>
      </c>
      <c r="H4814" s="1" t="s">
        <v>7873</v>
      </c>
      <c r="I4814" s="1" t="s">
        <v>9307</v>
      </c>
      <c r="J4814" s="1" t="s">
        <v>9415</v>
      </c>
      <c r="L4814" s="1" t="s">
        <v>9448</v>
      </c>
      <c r="M4814" s="1" t="s">
        <v>134</v>
      </c>
      <c r="N4814" s="1" t="s">
        <v>89</v>
      </c>
      <c r="O4814" s="1" t="s">
        <v>3617</v>
      </c>
      <c r="P4814" s="1" t="s">
        <v>9420</v>
      </c>
      <c r="T4814" s="1" t="s">
        <v>50</v>
      </c>
      <c r="U4814" s="1" t="s">
        <v>9511</v>
      </c>
      <c r="V4814" s="1" t="s">
        <v>14212</v>
      </c>
      <c r="Y4814" s="1" t="s">
        <v>36</v>
      </c>
      <c r="Z4814" s="1" t="s">
        <v>36</v>
      </c>
    </row>
    <row r="4815" spans="1:26" x14ac:dyDescent="0.25">
      <c r="G4815" s="1" t="s">
        <v>14220</v>
      </c>
      <c r="H4815" s="1" t="s">
        <v>7873</v>
      </c>
      <c r="I4815" s="1" t="s">
        <v>9307</v>
      </c>
      <c r="J4815" s="1" t="s">
        <v>9653</v>
      </c>
      <c r="L4815" s="1" t="s">
        <v>9365</v>
      </c>
      <c r="M4815" s="1" t="s">
        <v>14221</v>
      </c>
      <c r="T4815" s="1" t="s">
        <v>50</v>
      </c>
      <c r="U4815" s="1" t="s">
        <v>9633</v>
      </c>
      <c r="V4815" s="1" t="s">
        <v>14222</v>
      </c>
      <c r="Y4815" s="1" t="s">
        <v>36</v>
      </c>
      <c r="Z4815" s="1" t="s">
        <v>36</v>
      </c>
    </row>
    <row r="4816" spans="1:26" x14ac:dyDescent="0.25">
      <c r="G4816" s="1" t="s">
        <v>14223</v>
      </c>
      <c r="H4816" s="1" t="s">
        <v>7873</v>
      </c>
      <c r="I4816" s="1" t="s">
        <v>9307</v>
      </c>
      <c r="J4816" s="1" t="s">
        <v>9415</v>
      </c>
      <c r="L4816" s="1" t="s">
        <v>14224</v>
      </c>
      <c r="M4816" s="1" t="s">
        <v>9420</v>
      </c>
      <c r="T4816" s="1" t="s">
        <v>50</v>
      </c>
      <c r="U4816" s="1" t="s">
        <v>9359</v>
      </c>
      <c r="V4816" s="1" t="s">
        <v>14222</v>
      </c>
      <c r="Y4816" s="1" t="s">
        <v>36</v>
      </c>
      <c r="Z4816" s="1" t="s">
        <v>36</v>
      </c>
    </row>
    <row r="4817" spans="1:27" x14ac:dyDescent="0.25">
      <c r="G4817" s="1" t="s">
        <v>12289</v>
      </c>
      <c r="H4817" s="1" t="s">
        <v>12152</v>
      </c>
      <c r="I4817" s="1" t="s">
        <v>12245</v>
      </c>
      <c r="J4817" s="1" t="s">
        <v>12246</v>
      </c>
      <c r="L4817" s="1" t="s">
        <v>14225</v>
      </c>
      <c r="M4817" s="1" t="s">
        <v>1955</v>
      </c>
      <c r="T4817" s="1" t="s">
        <v>35</v>
      </c>
      <c r="U4817" s="1" t="s">
        <v>36</v>
      </c>
      <c r="X4817" s="1" t="s">
        <v>14226</v>
      </c>
      <c r="Y4817" s="1" t="s">
        <v>136</v>
      </c>
      <c r="Z4817" s="1" t="s">
        <v>36</v>
      </c>
    </row>
    <row r="4818" spans="1:27" x14ac:dyDescent="0.25">
      <c r="A4818" s="1" t="s">
        <v>28</v>
      </c>
      <c r="G4818" s="1" t="s">
        <v>8157</v>
      </c>
      <c r="H4818" s="1" t="s">
        <v>7873</v>
      </c>
      <c r="I4818" s="1" t="s">
        <v>8003</v>
      </c>
      <c r="J4818" s="1" t="s">
        <v>8045</v>
      </c>
      <c r="L4818" s="1" t="s">
        <v>14227</v>
      </c>
      <c r="M4818" s="1" t="s">
        <v>34</v>
      </c>
      <c r="T4818" s="1" t="s">
        <v>35</v>
      </c>
      <c r="U4818" s="1" t="s">
        <v>36</v>
      </c>
      <c r="X4818" s="1" t="s">
        <v>14228</v>
      </c>
      <c r="Y4818" s="1" t="s">
        <v>38</v>
      </c>
      <c r="Z4818" s="1" t="s">
        <v>36</v>
      </c>
      <c r="AA4818" s="1" t="s">
        <v>8092</v>
      </c>
    </row>
    <row r="4819" spans="1:27" x14ac:dyDescent="0.25">
      <c r="G4819" s="1" t="s">
        <v>14229</v>
      </c>
      <c r="H4819" s="1" t="s">
        <v>30</v>
      </c>
      <c r="I4819" s="1" t="s">
        <v>181</v>
      </c>
      <c r="J4819" s="1" t="s">
        <v>376</v>
      </c>
      <c r="L4819" s="1" t="s">
        <v>404</v>
      </c>
      <c r="M4819" s="1" t="s">
        <v>378</v>
      </c>
      <c r="T4819" s="1" t="s">
        <v>50</v>
      </c>
      <c r="U4819" s="1" t="s">
        <v>379</v>
      </c>
      <c r="Y4819" s="1" t="s">
        <v>36</v>
      </c>
      <c r="Z4819" s="1" t="s">
        <v>36</v>
      </c>
    </row>
    <row r="4820" spans="1:27" x14ac:dyDescent="0.25">
      <c r="D4820" s="1" t="s">
        <v>760</v>
      </c>
      <c r="G4820" s="1" t="s">
        <v>388</v>
      </c>
      <c r="H4820" s="1" t="s">
        <v>30</v>
      </c>
      <c r="I4820" s="1" t="s">
        <v>181</v>
      </c>
      <c r="J4820" s="1" t="s">
        <v>376</v>
      </c>
      <c r="L4820" s="1" t="s">
        <v>3575</v>
      </c>
      <c r="M4820" s="1" t="s">
        <v>14230</v>
      </c>
      <c r="T4820" s="1" t="s">
        <v>35</v>
      </c>
      <c r="U4820" s="1" t="s">
        <v>36</v>
      </c>
      <c r="X4820" s="1" t="s">
        <v>14231</v>
      </c>
      <c r="Y4820" s="1" t="s">
        <v>5493</v>
      </c>
      <c r="Z4820" s="1" t="s">
        <v>36</v>
      </c>
    </row>
    <row r="4821" spans="1:27" x14ac:dyDescent="0.25">
      <c r="G4821" s="1" t="s">
        <v>14232</v>
      </c>
      <c r="H4821" s="1" t="s">
        <v>12152</v>
      </c>
      <c r="I4821" s="1" t="s">
        <v>12408</v>
      </c>
      <c r="J4821" s="1" t="s">
        <v>12440</v>
      </c>
      <c r="K4821" s="1" t="s">
        <v>386</v>
      </c>
      <c r="L4821" s="1" t="s">
        <v>12993</v>
      </c>
      <c r="T4821" s="1" t="s">
        <v>50</v>
      </c>
      <c r="U4821" s="1" t="s">
        <v>12450</v>
      </c>
      <c r="V4821" s="1" t="s">
        <v>14233</v>
      </c>
      <c r="Y4821" s="1" t="s">
        <v>36</v>
      </c>
      <c r="Z4821" s="1" t="s">
        <v>36</v>
      </c>
    </row>
    <row r="4822" spans="1:27" x14ac:dyDescent="0.25">
      <c r="G4822" s="1" t="s">
        <v>14234</v>
      </c>
      <c r="H4822" s="1" t="s">
        <v>12152</v>
      </c>
      <c r="I4822" s="1" t="s">
        <v>12408</v>
      </c>
      <c r="J4822" s="1" t="s">
        <v>12440</v>
      </c>
      <c r="K4822" s="1" t="s">
        <v>386</v>
      </c>
      <c r="L4822" s="1" t="s">
        <v>12996</v>
      </c>
      <c r="T4822" s="1" t="s">
        <v>50</v>
      </c>
      <c r="U4822" s="1" t="s">
        <v>12453</v>
      </c>
      <c r="V4822" s="1" t="s">
        <v>14233</v>
      </c>
      <c r="Y4822" s="1" t="s">
        <v>36</v>
      </c>
      <c r="Z4822" s="1" t="s">
        <v>36</v>
      </c>
    </row>
    <row r="4823" spans="1:27" x14ac:dyDescent="0.25">
      <c r="G4823" s="1" t="s">
        <v>14235</v>
      </c>
      <c r="H4823" s="1" t="s">
        <v>12152</v>
      </c>
      <c r="I4823" s="1" t="s">
        <v>12533</v>
      </c>
      <c r="J4823" s="1" t="s">
        <v>12534</v>
      </c>
      <c r="K4823" s="1" t="s">
        <v>386</v>
      </c>
      <c r="L4823" s="1" t="s">
        <v>12993</v>
      </c>
      <c r="T4823" s="1" t="s">
        <v>50</v>
      </c>
      <c r="U4823" s="1" t="s">
        <v>12548</v>
      </c>
      <c r="V4823" s="1" t="s">
        <v>14233</v>
      </c>
      <c r="Y4823" s="1" t="s">
        <v>36</v>
      </c>
      <c r="Z4823" s="1" t="s">
        <v>36</v>
      </c>
    </row>
    <row r="4824" spans="1:27" x14ac:dyDescent="0.25">
      <c r="G4824" s="1" t="s">
        <v>1154</v>
      </c>
      <c r="H4824" s="1" t="s">
        <v>30</v>
      </c>
      <c r="I4824" s="1" t="s">
        <v>538</v>
      </c>
      <c r="J4824" s="1" t="s">
        <v>14236</v>
      </c>
      <c r="L4824" s="1" t="s">
        <v>189</v>
      </c>
      <c r="M4824" s="1" t="s">
        <v>14237</v>
      </c>
      <c r="T4824" s="1" t="s">
        <v>35</v>
      </c>
      <c r="U4824" s="1" t="s">
        <v>36</v>
      </c>
      <c r="X4824" s="1" t="s">
        <v>14238</v>
      </c>
      <c r="Y4824" s="1" t="s">
        <v>1215</v>
      </c>
      <c r="Z4824" s="1" t="s">
        <v>36</v>
      </c>
    </row>
    <row r="4825" spans="1:27" x14ac:dyDescent="0.25">
      <c r="C4825" s="1" t="s">
        <v>194</v>
      </c>
      <c r="G4825" s="1" t="s">
        <v>1160</v>
      </c>
      <c r="H4825" s="1" t="s">
        <v>30</v>
      </c>
      <c r="I4825" s="1" t="s">
        <v>538</v>
      </c>
      <c r="J4825" s="1" t="s">
        <v>14236</v>
      </c>
      <c r="L4825" s="1" t="s">
        <v>404</v>
      </c>
      <c r="M4825" s="1" t="s">
        <v>14237</v>
      </c>
      <c r="T4825" s="1" t="s">
        <v>35</v>
      </c>
      <c r="U4825" s="1" t="s">
        <v>36</v>
      </c>
      <c r="X4825" s="1" t="s">
        <v>14239</v>
      </c>
      <c r="Y4825" s="1" t="s">
        <v>2003</v>
      </c>
      <c r="Z4825" s="1" t="s">
        <v>36</v>
      </c>
      <c r="AA4825" s="1" t="s">
        <v>1165</v>
      </c>
    </row>
    <row r="4826" spans="1:27" x14ac:dyDescent="0.25">
      <c r="C4826" s="1" t="s">
        <v>194</v>
      </c>
      <c r="G4826" s="1" t="s">
        <v>1171</v>
      </c>
      <c r="H4826" s="1" t="s">
        <v>30</v>
      </c>
      <c r="I4826" s="1" t="s">
        <v>538</v>
      </c>
      <c r="J4826" s="1" t="s">
        <v>14236</v>
      </c>
      <c r="L4826" s="1" t="s">
        <v>14240</v>
      </c>
      <c r="M4826" s="1" t="s">
        <v>14241</v>
      </c>
      <c r="T4826" s="1" t="s">
        <v>35</v>
      </c>
      <c r="U4826" s="1" t="s">
        <v>36</v>
      </c>
      <c r="X4826" s="1" t="s">
        <v>14242</v>
      </c>
      <c r="Y4826" s="1" t="s">
        <v>1215</v>
      </c>
      <c r="Z4826" s="1" t="s">
        <v>36</v>
      </c>
      <c r="AA4826" s="1" t="s">
        <v>1172</v>
      </c>
    </row>
    <row r="4827" spans="1:27" x14ac:dyDescent="0.25">
      <c r="C4827" s="1" t="s">
        <v>194</v>
      </c>
      <c r="G4827" s="1" t="s">
        <v>1182</v>
      </c>
      <c r="H4827" s="1" t="s">
        <v>30</v>
      </c>
      <c r="I4827" s="1" t="s">
        <v>538</v>
      </c>
      <c r="J4827" s="1" t="s">
        <v>14236</v>
      </c>
      <c r="L4827" s="1" t="s">
        <v>4667</v>
      </c>
      <c r="M4827" s="1" t="s">
        <v>14237</v>
      </c>
      <c r="T4827" s="1" t="s">
        <v>35</v>
      </c>
      <c r="U4827" s="1" t="s">
        <v>36</v>
      </c>
      <c r="X4827" s="1" t="s">
        <v>14242</v>
      </c>
      <c r="Y4827" s="1" t="s">
        <v>1215</v>
      </c>
      <c r="Z4827" s="1" t="s">
        <v>36</v>
      </c>
      <c r="AA4827" s="1" t="s">
        <v>1165</v>
      </c>
    </row>
    <row r="4828" spans="1:27" x14ac:dyDescent="0.25">
      <c r="G4828" s="1" t="s">
        <v>1176</v>
      </c>
      <c r="H4828" s="1" t="s">
        <v>30</v>
      </c>
      <c r="I4828" s="1" t="s">
        <v>538</v>
      </c>
      <c r="J4828" s="1" t="s">
        <v>14236</v>
      </c>
      <c r="L4828" s="1" t="s">
        <v>286</v>
      </c>
      <c r="M4828" s="1" t="s">
        <v>14237</v>
      </c>
      <c r="T4828" s="1" t="s">
        <v>35</v>
      </c>
      <c r="U4828" s="1" t="s">
        <v>36</v>
      </c>
      <c r="X4828" s="1" t="s">
        <v>14239</v>
      </c>
      <c r="Y4828" s="1" t="s">
        <v>2003</v>
      </c>
      <c r="Z4828" s="1" t="s">
        <v>36</v>
      </c>
      <c r="AA4828" s="1" t="s">
        <v>1165</v>
      </c>
    </row>
    <row r="4829" spans="1:27" x14ac:dyDescent="0.25">
      <c r="C4829" s="1" t="s">
        <v>194</v>
      </c>
      <c r="G4829" s="1" t="s">
        <v>1190</v>
      </c>
      <c r="H4829" s="1" t="s">
        <v>30</v>
      </c>
      <c r="I4829" s="1" t="s">
        <v>538</v>
      </c>
      <c r="J4829" s="1" t="s">
        <v>14236</v>
      </c>
      <c r="L4829" s="1" t="s">
        <v>13172</v>
      </c>
      <c r="M4829" s="1" t="s">
        <v>14243</v>
      </c>
      <c r="T4829" s="1" t="s">
        <v>35</v>
      </c>
      <c r="U4829" s="1" t="s">
        <v>36</v>
      </c>
      <c r="X4829" s="1" t="s">
        <v>14244</v>
      </c>
      <c r="Y4829" s="1" t="s">
        <v>1215</v>
      </c>
      <c r="Z4829" s="1" t="s">
        <v>36</v>
      </c>
    </row>
    <row r="4830" spans="1:27" x14ac:dyDescent="0.25">
      <c r="G4830" s="1" t="s">
        <v>9192</v>
      </c>
      <c r="H4830" s="1" t="s">
        <v>7873</v>
      </c>
      <c r="I4830" s="1" t="s">
        <v>9190</v>
      </c>
      <c r="J4830" s="1" t="s">
        <v>14245</v>
      </c>
      <c r="L4830" s="1" t="s">
        <v>3776</v>
      </c>
      <c r="M4830" s="1" t="s">
        <v>14246</v>
      </c>
      <c r="N4830" s="1" t="s">
        <v>89</v>
      </c>
      <c r="O4830" s="1" t="s">
        <v>3776</v>
      </c>
      <c r="T4830" s="1" t="s">
        <v>35</v>
      </c>
      <c r="U4830" s="1" t="s">
        <v>36</v>
      </c>
      <c r="X4830" s="1" t="s">
        <v>14247</v>
      </c>
      <c r="Y4830" s="1" t="s">
        <v>6358</v>
      </c>
      <c r="Z4830" s="1" t="s">
        <v>36</v>
      </c>
      <c r="AA4830" s="1" t="s">
        <v>9202</v>
      </c>
    </row>
    <row r="4831" spans="1:27" x14ac:dyDescent="0.25">
      <c r="G4831" s="1" t="s">
        <v>9209</v>
      </c>
      <c r="H4831" s="1" t="s">
        <v>7873</v>
      </c>
      <c r="I4831" s="1" t="s">
        <v>9190</v>
      </c>
      <c r="J4831" s="1" t="s">
        <v>14245</v>
      </c>
      <c r="L4831" s="1" t="s">
        <v>9204</v>
      </c>
      <c r="M4831" s="1" t="s">
        <v>14248</v>
      </c>
      <c r="N4831" s="1" t="s">
        <v>89</v>
      </c>
      <c r="O4831" s="1" t="s">
        <v>9204</v>
      </c>
      <c r="P4831" s="1" t="s">
        <v>14248</v>
      </c>
      <c r="T4831" s="1" t="s">
        <v>35</v>
      </c>
      <c r="U4831" s="1" t="s">
        <v>36</v>
      </c>
      <c r="X4831" s="1" t="s">
        <v>14249</v>
      </c>
      <c r="Y4831" s="1" t="s">
        <v>6358</v>
      </c>
      <c r="Z4831" s="1" t="s">
        <v>36</v>
      </c>
      <c r="AA4831" s="1" t="s">
        <v>9197</v>
      </c>
    </row>
    <row r="4832" spans="1:27" x14ac:dyDescent="0.25">
      <c r="G4832" s="1" t="s">
        <v>9206</v>
      </c>
      <c r="H4832" s="1" t="s">
        <v>7873</v>
      </c>
      <c r="I4832" s="1" t="s">
        <v>9190</v>
      </c>
      <c r="J4832" s="1" t="s">
        <v>14245</v>
      </c>
      <c r="L4832" s="1" t="s">
        <v>9204</v>
      </c>
      <c r="M4832" s="1" t="s">
        <v>14248</v>
      </c>
      <c r="N4832" s="1" t="s">
        <v>89</v>
      </c>
      <c r="O4832" s="1" t="s">
        <v>9205</v>
      </c>
      <c r="P4832" s="1" t="s">
        <v>14250</v>
      </c>
      <c r="T4832" s="1" t="s">
        <v>35</v>
      </c>
      <c r="U4832" s="1" t="s">
        <v>36</v>
      </c>
      <c r="X4832" s="1" t="s">
        <v>14249</v>
      </c>
      <c r="Y4832" s="1" t="s">
        <v>6358</v>
      </c>
      <c r="Z4832" s="1" t="s">
        <v>36</v>
      </c>
      <c r="AA4832" s="1" t="s">
        <v>9197</v>
      </c>
    </row>
    <row r="4833" spans="3:28" x14ac:dyDescent="0.25">
      <c r="G4833" s="1" t="s">
        <v>12456</v>
      </c>
      <c r="H4833" s="1" t="s">
        <v>12152</v>
      </c>
      <c r="I4833" s="1" t="s">
        <v>14251</v>
      </c>
      <c r="J4833" s="1" t="s">
        <v>14252</v>
      </c>
      <c r="L4833" s="1" t="s">
        <v>718</v>
      </c>
      <c r="M4833" s="1" t="s">
        <v>14253</v>
      </c>
      <c r="N4833" s="1" t="s">
        <v>63</v>
      </c>
      <c r="O4833" s="1" t="s">
        <v>12455</v>
      </c>
      <c r="P4833" s="1" t="s">
        <v>12285</v>
      </c>
      <c r="T4833" s="1" t="s">
        <v>35</v>
      </c>
      <c r="U4833" s="1" t="s">
        <v>36</v>
      </c>
      <c r="X4833" s="1" t="s">
        <v>14254</v>
      </c>
      <c r="Y4833" s="1" t="s">
        <v>12788</v>
      </c>
      <c r="Z4833" s="1" t="s">
        <v>36</v>
      </c>
    </row>
    <row r="4834" spans="3:28" x14ac:dyDescent="0.25">
      <c r="G4834" s="1" t="s">
        <v>12444</v>
      </c>
      <c r="H4834" s="1" t="s">
        <v>12152</v>
      </c>
      <c r="I4834" s="1" t="s">
        <v>14251</v>
      </c>
      <c r="J4834" s="1" t="s">
        <v>14252</v>
      </c>
      <c r="L4834" s="1" t="s">
        <v>3133</v>
      </c>
      <c r="M4834" s="1" t="s">
        <v>14255</v>
      </c>
      <c r="T4834" s="1" t="s">
        <v>35</v>
      </c>
      <c r="U4834" s="1" t="s">
        <v>36</v>
      </c>
      <c r="X4834" s="1" t="s">
        <v>14254</v>
      </c>
      <c r="Y4834" s="1" t="s">
        <v>12788</v>
      </c>
      <c r="Z4834" s="1" t="s">
        <v>36</v>
      </c>
    </row>
    <row r="4835" spans="3:28" x14ac:dyDescent="0.25">
      <c r="G4835" s="1" t="s">
        <v>12442</v>
      </c>
      <c r="H4835" s="1" t="s">
        <v>12152</v>
      </c>
      <c r="I4835" s="1" t="s">
        <v>14251</v>
      </c>
      <c r="J4835" s="1" t="s">
        <v>14252</v>
      </c>
      <c r="L4835" s="1" t="s">
        <v>14256</v>
      </c>
      <c r="M4835" s="1" t="s">
        <v>14257</v>
      </c>
      <c r="T4835" s="1" t="s">
        <v>35</v>
      </c>
      <c r="U4835" s="1" t="s">
        <v>36</v>
      </c>
      <c r="X4835" s="1" t="s">
        <v>14258</v>
      </c>
      <c r="Y4835" s="1" t="s">
        <v>12788</v>
      </c>
      <c r="Z4835" s="1" t="s">
        <v>29</v>
      </c>
    </row>
    <row r="4836" spans="3:28" x14ac:dyDescent="0.25">
      <c r="C4836" s="1" t="s">
        <v>194</v>
      </c>
      <c r="G4836" s="1" t="s">
        <v>12450</v>
      </c>
      <c r="H4836" s="1" t="s">
        <v>12152</v>
      </c>
      <c r="I4836" s="1" t="s">
        <v>14251</v>
      </c>
      <c r="J4836" s="1" t="s">
        <v>14252</v>
      </c>
      <c r="L4836" s="1" t="s">
        <v>12448</v>
      </c>
      <c r="M4836" s="1" t="s">
        <v>12285</v>
      </c>
      <c r="T4836" s="1" t="s">
        <v>35</v>
      </c>
      <c r="U4836" s="1" t="s">
        <v>36</v>
      </c>
      <c r="X4836" s="1" t="s">
        <v>14259</v>
      </c>
      <c r="Y4836" s="1" t="s">
        <v>12788</v>
      </c>
      <c r="Z4836" s="1" t="s">
        <v>36</v>
      </c>
    </row>
    <row r="4837" spans="3:28" x14ac:dyDescent="0.25">
      <c r="D4837" s="1" t="s">
        <v>760</v>
      </c>
      <c r="G4837" s="1" t="s">
        <v>12453</v>
      </c>
      <c r="H4837" s="1" t="s">
        <v>12152</v>
      </c>
      <c r="I4837" s="1" t="s">
        <v>14251</v>
      </c>
      <c r="J4837" s="1" t="s">
        <v>14252</v>
      </c>
      <c r="L4837" s="1" t="s">
        <v>404</v>
      </c>
      <c r="M4837" s="1" t="s">
        <v>12285</v>
      </c>
      <c r="T4837" s="1" t="s">
        <v>35</v>
      </c>
      <c r="U4837" s="1" t="s">
        <v>36</v>
      </c>
      <c r="X4837" s="1" t="s">
        <v>14259</v>
      </c>
      <c r="Y4837" s="1" t="s">
        <v>12788</v>
      </c>
      <c r="Z4837" s="1" t="s">
        <v>36</v>
      </c>
    </row>
    <row r="4838" spans="3:28" x14ac:dyDescent="0.25">
      <c r="G4838" s="1" t="s">
        <v>12437</v>
      </c>
      <c r="H4838" s="1" t="s">
        <v>12152</v>
      </c>
      <c r="I4838" s="1" t="s">
        <v>14251</v>
      </c>
      <c r="J4838" s="1" t="s">
        <v>14252</v>
      </c>
      <c r="L4838" s="1" t="s">
        <v>2443</v>
      </c>
      <c r="M4838" s="1" t="s">
        <v>14260</v>
      </c>
      <c r="T4838" s="1" t="s">
        <v>35</v>
      </c>
      <c r="U4838" s="1" t="s">
        <v>36</v>
      </c>
      <c r="X4838" s="1" t="s">
        <v>14261</v>
      </c>
      <c r="Y4838" s="1" t="s">
        <v>12788</v>
      </c>
      <c r="Z4838" s="1" t="s">
        <v>36</v>
      </c>
    </row>
    <row r="4839" spans="3:28" x14ac:dyDescent="0.25">
      <c r="D4839" s="1" t="s">
        <v>760</v>
      </c>
      <c r="G4839" s="1" t="s">
        <v>12465</v>
      </c>
      <c r="H4839" s="1" t="s">
        <v>12152</v>
      </c>
      <c r="I4839" s="1" t="s">
        <v>14251</v>
      </c>
      <c r="J4839" s="1" t="s">
        <v>14252</v>
      </c>
      <c r="L4839" s="1" t="s">
        <v>12464</v>
      </c>
      <c r="M4839" s="1" t="s">
        <v>12285</v>
      </c>
      <c r="T4839" s="1" t="s">
        <v>35</v>
      </c>
      <c r="U4839" s="1" t="s">
        <v>36</v>
      </c>
      <c r="X4839" s="1" t="s">
        <v>14261</v>
      </c>
      <c r="Y4839" s="1" t="s">
        <v>12788</v>
      </c>
      <c r="Z4839" s="1" t="s">
        <v>36</v>
      </c>
    </row>
    <row r="4840" spans="3:28" x14ac:dyDescent="0.25">
      <c r="C4840" s="1" t="s">
        <v>194</v>
      </c>
      <c r="G4840" s="1" t="s">
        <v>14262</v>
      </c>
      <c r="H4840" s="1" t="s">
        <v>30</v>
      </c>
      <c r="I4840" s="1" t="s">
        <v>3638</v>
      </c>
      <c r="J4840" s="1" t="s">
        <v>3975</v>
      </c>
      <c r="K4840" s="1" t="s">
        <v>386</v>
      </c>
      <c r="L4840" s="1" t="s">
        <v>14263</v>
      </c>
      <c r="T4840" s="1" t="s">
        <v>35</v>
      </c>
      <c r="U4840" s="1" t="s">
        <v>36</v>
      </c>
      <c r="X4840" s="1" t="s">
        <v>14264</v>
      </c>
      <c r="Y4840" s="1" t="s">
        <v>6358</v>
      </c>
      <c r="Z4840" s="1" t="s">
        <v>36</v>
      </c>
      <c r="AB4840" s="1" t="s">
        <v>14265</v>
      </c>
    </row>
    <row r="4841" spans="3:28" x14ac:dyDescent="0.25">
      <c r="C4841" s="1" t="s">
        <v>194</v>
      </c>
      <c r="G4841" s="1" t="s">
        <v>14266</v>
      </c>
      <c r="H4841" s="1" t="s">
        <v>30</v>
      </c>
      <c r="I4841" s="1" t="s">
        <v>538</v>
      </c>
      <c r="J4841" s="1" t="s">
        <v>1762</v>
      </c>
      <c r="L4841" s="1" t="s">
        <v>14267</v>
      </c>
      <c r="M4841" s="1" t="s">
        <v>14268</v>
      </c>
      <c r="T4841" s="1" t="s">
        <v>35</v>
      </c>
      <c r="U4841" s="1" t="s">
        <v>36</v>
      </c>
      <c r="X4841" s="1" t="s">
        <v>14269</v>
      </c>
      <c r="Y4841" s="1" t="s">
        <v>6372</v>
      </c>
      <c r="Z4841" s="1" t="s">
        <v>36</v>
      </c>
    </row>
    <row r="4842" spans="3:28" x14ac:dyDescent="0.25">
      <c r="C4842" s="1" t="s">
        <v>194</v>
      </c>
      <c r="G4842" s="1" t="s">
        <v>14270</v>
      </c>
      <c r="H4842" s="1" t="s">
        <v>30</v>
      </c>
      <c r="I4842" s="1" t="s">
        <v>538</v>
      </c>
      <c r="J4842" s="1" t="s">
        <v>1762</v>
      </c>
      <c r="L4842" s="1" t="s">
        <v>14271</v>
      </c>
      <c r="M4842" s="1" t="s">
        <v>14272</v>
      </c>
      <c r="T4842" s="1" t="s">
        <v>35</v>
      </c>
      <c r="U4842" s="1" t="s">
        <v>36</v>
      </c>
      <c r="X4842" s="1" t="s">
        <v>14273</v>
      </c>
      <c r="Y4842" s="1" t="s">
        <v>6372</v>
      </c>
      <c r="Z4842" s="1" t="s">
        <v>36</v>
      </c>
    </row>
    <row r="4843" spans="3:28" x14ac:dyDescent="0.25">
      <c r="C4843" s="1" t="s">
        <v>194</v>
      </c>
      <c r="G4843" s="1" t="s">
        <v>14274</v>
      </c>
      <c r="H4843" s="1" t="s">
        <v>30</v>
      </c>
      <c r="I4843" s="1" t="s">
        <v>538</v>
      </c>
      <c r="J4843" s="1" t="s">
        <v>1762</v>
      </c>
      <c r="L4843" s="1" t="s">
        <v>14275</v>
      </c>
      <c r="M4843" s="1" t="s">
        <v>14276</v>
      </c>
      <c r="T4843" s="1" t="s">
        <v>35</v>
      </c>
      <c r="U4843" s="1" t="s">
        <v>36</v>
      </c>
      <c r="X4843" s="1" t="s">
        <v>14277</v>
      </c>
      <c r="Y4843" s="1" t="s">
        <v>6372</v>
      </c>
      <c r="Z4843" s="1" t="s">
        <v>36</v>
      </c>
      <c r="AA4843" s="1" t="s">
        <v>1372</v>
      </c>
    </row>
    <row r="4844" spans="3:28" x14ac:dyDescent="0.25">
      <c r="G4844" s="1" t="s">
        <v>14278</v>
      </c>
      <c r="H4844" s="1" t="s">
        <v>30</v>
      </c>
      <c r="I4844" s="1" t="s">
        <v>2832</v>
      </c>
      <c r="J4844" s="1" t="s">
        <v>3064</v>
      </c>
      <c r="L4844" s="1" t="s">
        <v>14279</v>
      </c>
      <c r="M4844" s="1" t="s">
        <v>14280</v>
      </c>
      <c r="T4844" s="1" t="s">
        <v>50</v>
      </c>
      <c r="U4844" s="1" t="s">
        <v>3063</v>
      </c>
      <c r="Y4844" s="1" t="s">
        <v>36</v>
      </c>
      <c r="Z4844" s="1" t="s">
        <v>36</v>
      </c>
    </row>
    <row r="4845" spans="3:28" x14ac:dyDescent="0.25">
      <c r="G4845" s="1" t="s">
        <v>14281</v>
      </c>
      <c r="H4845" s="1" t="s">
        <v>30</v>
      </c>
      <c r="I4845" s="1" t="s">
        <v>6425</v>
      </c>
      <c r="J4845" s="1" t="s">
        <v>6477</v>
      </c>
      <c r="L4845" s="1" t="s">
        <v>14282</v>
      </c>
      <c r="M4845" s="1" t="s">
        <v>2659</v>
      </c>
      <c r="T4845" s="1" t="s">
        <v>50</v>
      </c>
      <c r="U4845" s="1" t="s">
        <v>36</v>
      </c>
      <c r="V4845" s="1" t="s">
        <v>5640</v>
      </c>
      <c r="W4845" s="1" t="s">
        <v>13583</v>
      </c>
      <c r="Y4845" s="1" t="s">
        <v>36</v>
      </c>
      <c r="Z4845" s="1" t="s">
        <v>36</v>
      </c>
    </row>
    <row r="4846" spans="3:28" x14ac:dyDescent="0.25">
      <c r="G4846" s="1" t="s">
        <v>14283</v>
      </c>
      <c r="H4846" s="1" t="s">
        <v>30</v>
      </c>
      <c r="I4846" s="1" t="s">
        <v>6425</v>
      </c>
      <c r="J4846" s="1" t="s">
        <v>6477</v>
      </c>
      <c r="L4846" s="1" t="s">
        <v>6561</v>
      </c>
      <c r="M4846" s="1" t="s">
        <v>6562</v>
      </c>
      <c r="N4846" s="1" t="s">
        <v>63</v>
      </c>
      <c r="O4846" s="1" t="s">
        <v>14284</v>
      </c>
      <c r="P4846" s="1" t="s">
        <v>14285</v>
      </c>
      <c r="T4846" s="1" t="s">
        <v>50</v>
      </c>
      <c r="U4846" s="1" t="s">
        <v>6440</v>
      </c>
      <c r="Y4846" s="1" t="s">
        <v>36</v>
      </c>
      <c r="Z4846" s="1" t="s">
        <v>36</v>
      </c>
    </row>
    <row r="4847" spans="3:28" x14ac:dyDescent="0.25">
      <c r="G4847" s="1" t="s">
        <v>14286</v>
      </c>
      <c r="H4847" s="1" t="s">
        <v>30</v>
      </c>
      <c r="I4847" s="1" t="s">
        <v>2337</v>
      </c>
      <c r="J4847" s="1" t="s">
        <v>2423</v>
      </c>
      <c r="L4847" s="1" t="s">
        <v>2360</v>
      </c>
      <c r="M4847" s="1" t="s">
        <v>1085</v>
      </c>
      <c r="T4847" s="1" t="s">
        <v>50</v>
      </c>
      <c r="U4847" s="1" t="s">
        <v>2447</v>
      </c>
      <c r="V4847" s="1" t="s">
        <v>5640</v>
      </c>
      <c r="Y4847" s="1" t="s">
        <v>36</v>
      </c>
      <c r="Z4847" s="1" t="s">
        <v>36</v>
      </c>
    </row>
    <row r="4848" spans="3:28" x14ac:dyDescent="0.25">
      <c r="G4848" s="1" t="s">
        <v>14287</v>
      </c>
      <c r="H4848" s="1" t="s">
        <v>30</v>
      </c>
      <c r="I4848" s="1" t="s">
        <v>2832</v>
      </c>
      <c r="J4848" s="1" t="s">
        <v>2847</v>
      </c>
      <c r="L4848" s="1" t="s">
        <v>12714</v>
      </c>
      <c r="M4848" s="1" t="s">
        <v>34</v>
      </c>
      <c r="T4848" s="1" t="s">
        <v>50</v>
      </c>
      <c r="U4848" s="1" t="s">
        <v>2856</v>
      </c>
      <c r="Y4848" s="1" t="s">
        <v>36</v>
      </c>
      <c r="Z4848" s="1" t="s">
        <v>36</v>
      </c>
    </row>
    <row r="4849" spans="7:26" x14ac:dyDescent="0.25">
      <c r="G4849" s="1" t="s">
        <v>14288</v>
      </c>
      <c r="H4849" s="1" t="s">
        <v>30</v>
      </c>
      <c r="I4849" s="1" t="s">
        <v>2832</v>
      </c>
      <c r="J4849" s="1" t="s">
        <v>2847</v>
      </c>
      <c r="L4849" s="1" t="s">
        <v>13662</v>
      </c>
      <c r="M4849" s="1" t="s">
        <v>34</v>
      </c>
      <c r="T4849" s="1" t="s">
        <v>50</v>
      </c>
      <c r="U4849" s="1" t="s">
        <v>2856</v>
      </c>
      <c r="V4849" s="1" t="s">
        <v>5640</v>
      </c>
      <c r="W4849" s="1" t="s">
        <v>77</v>
      </c>
      <c r="Y4849" s="1" t="s">
        <v>36</v>
      </c>
      <c r="Z4849" s="1" t="s">
        <v>36</v>
      </c>
    </row>
    <row r="4850" spans="7:26" x14ac:dyDescent="0.25">
      <c r="G4850" s="1" t="s">
        <v>14289</v>
      </c>
      <c r="H4850" s="1" t="s">
        <v>30</v>
      </c>
      <c r="I4850" s="1" t="s">
        <v>2832</v>
      </c>
      <c r="J4850" s="1" t="s">
        <v>14290</v>
      </c>
      <c r="L4850" s="1" t="s">
        <v>2930</v>
      </c>
      <c r="M4850" s="1" t="s">
        <v>11722</v>
      </c>
      <c r="T4850" s="1" t="s">
        <v>50</v>
      </c>
      <c r="U4850" s="1" t="s">
        <v>2924</v>
      </c>
      <c r="V4850" s="1" t="s">
        <v>5640</v>
      </c>
      <c r="W4850" s="1" t="s">
        <v>77</v>
      </c>
      <c r="Y4850" s="1" t="s">
        <v>36</v>
      </c>
      <c r="Z4850" s="1" t="s">
        <v>36</v>
      </c>
    </row>
    <row r="4851" spans="7:26" x14ac:dyDescent="0.25">
      <c r="G4851" s="1" t="s">
        <v>14291</v>
      </c>
      <c r="H4851" s="1" t="s">
        <v>30</v>
      </c>
      <c r="I4851" s="1" t="s">
        <v>2832</v>
      </c>
      <c r="J4851" s="1" t="s">
        <v>14290</v>
      </c>
      <c r="L4851" s="1" t="s">
        <v>2933</v>
      </c>
      <c r="M4851" s="1" t="s">
        <v>14292</v>
      </c>
      <c r="T4851" s="1" t="s">
        <v>50</v>
      </c>
      <c r="U4851" s="1" t="s">
        <v>2918</v>
      </c>
      <c r="Y4851" s="1" t="s">
        <v>36</v>
      </c>
      <c r="Z4851" s="1" t="s">
        <v>36</v>
      </c>
    </row>
    <row r="4852" spans="7:26" x14ac:dyDescent="0.25">
      <c r="G4852" s="1" t="s">
        <v>3004</v>
      </c>
      <c r="H4852" s="1" t="s">
        <v>30</v>
      </c>
      <c r="I4852" s="1" t="s">
        <v>2832</v>
      </c>
      <c r="J4852" s="1" t="s">
        <v>2983</v>
      </c>
      <c r="L4852" s="1" t="s">
        <v>14293</v>
      </c>
      <c r="M4852" s="1" t="s">
        <v>1955</v>
      </c>
      <c r="T4852" s="1" t="s">
        <v>50</v>
      </c>
      <c r="U4852" s="1" t="s">
        <v>36</v>
      </c>
      <c r="W4852" s="1" t="s">
        <v>152</v>
      </c>
      <c r="Y4852" s="1" t="s">
        <v>36</v>
      </c>
      <c r="Z4852" s="1" t="s">
        <v>36</v>
      </c>
    </row>
    <row r="4853" spans="7:26" x14ac:dyDescent="0.25">
      <c r="G4853" s="1" t="s">
        <v>14294</v>
      </c>
      <c r="H4853" s="1" t="s">
        <v>30</v>
      </c>
      <c r="I4853" s="1" t="s">
        <v>2832</v>
      </c>
      <c r="J4853" s="1" t="s">
        <v>3018</v>
      </c>
      <c r="L4853" s="1" t="s">
        <v>3318</v>
      </c>
      <c r="M4853" s="1" t="s">
        <v>14295</v>
      </c>
      <c r="T4853" s="1" t="s">
        <v>50</v>
      </c>
      <c r="U4853" s="1" t="s">
        <v>3031</v>
      </c>
      <c r="V4853" s="1" t="s">
        <v>5640</v>
      </c>
      <c r="W4853" s="1" t="s">
        <v>77</v>
      </c>
      <c r="Y4853" s="1" t="s">
        <v>36</v>
      </c>
      <c r="Z4853" s="1" t="s">
        <v>36</v>
      </c>
    </row>
    <row r="4854" spans="7:26" x14ac:dyDescent="0.25">
      <c r="G4854" s="1" t="s">
        <v>14296</v>
      </c>
      <c r="H4854" s="1" t="s">
        <v>30</v>
      </c>
      <c r="I4854" s="1" t="s">
        <v>2832</v>
      </c>
      <c r="J4854" s="1" t="s">
        <v>3018</v>
      </c>
      <c r="L4854" s="1" t="s">
        <v>14297</v>
      </c>
      <c r="M4854" s="1" t="s">
        <v>14298</v>
      </c>
      <c r="T4854" s="1" t="s">
        <v>50</v>
      </c>
      <c r="U4854" s="1" t="s">
        <v>3023</v>
      </c>
      <c r="Y4854" s="1" t="s">
        <v>36</v>
      </c>
      <c r="Z4854" s="1" t="s">
        <v>36</v>
      </c>
    </row>
    <row r="4855" spans="7:26" x14ac:dyDescent="0.25">
      <c r="G4855" s="1" t="s">
        <v>14299</v>
      </c>
      <c r="H4855" s="1" t="s">
        <v>30</v>
      </c>
      <c r="I4855" s="1" t="s">
        <v>3367</v>
      </c>
      <c r="J4855" s="1" t="s">
        <v>13454</v>
      </c>
      <c r="L4855" s="1" t="s">
        <v>14300</v>
      </c>
      <c r="M4855" s="1" t="s">
        <v>11744</v>
      </c>
      <c r="T4855" s="1" t="s">
        <v>50</v>
      </c>
      <c r="U4855" s="1" t="s">
        <v>3391</v>
      </c>
      <c r="Y4855" s="1" t="s">
        <v>36</v>
      </c>
      <c r="Z4855" s="1" t="s">
        <v>36</v>
      </c>
    </row>
    <row r="4856" spans="7:26" x14ac:dyDescent="0.25">
      <c r="G4856" s="1" t="s">
        <v>14301</v>
      </c>
      <c r="H4856" s="1" t="s">
        <v>30</v>
      </c>
      <c r="I4856" s="1" t="s">
        <v>3367</v>
      </c>
      <c r="J4856" s="1" t="s">
        <v>13454</v>
      </c>
      <c r="L4856" s="1" t="s">
        <v>3428</v>
      </c>
      <c r="M4856" s="1" t="s">
        <v>14302</v>
      </c>
      <c r="T4856" s="1" t="s">
        <v>50</v>
      </c>
      <c r="U4856" s="1" t="s">
        <v>3433</v>
      </c>
      <c r="Y4856" s="1" t="s">
        <v>36</v>
      </c>
      <c r="Z4856" s="1" t="s">
        <v>36</v>
      </c>
    </row>
    <row r="4857" spans="7:26" x14ac:dyDescent="0.25">
      <c r="G4857" s="1" t="s">
        <v>14303</v>
      </c>
      <c r="H4857" s="1" t="s">
        <v>30</v>
      </c>
      <c r="I4857" s="1" t="s">
        <v>3504</v>
      </c>
      <c r="J4857" s="1" t="s">
        <v>3505</v>
      </c>
      <c r="L4857" s="1" t="s">
        <v>679</v>
      </c>
      <c r="M4857" s="1" t="s">
        <v>134</v>
      </c>
      <c r="N4857" s="1" t="s">
        <v>89</v>
      </c>
      <c r="O4857" s="1" t="s">
        <v>3537</v>
      </c>
      <c r="P4857" s="1" t="s">
        <v>1405</v>
      </c>
      <c r="T4857" s="1" t="s">
        <v>50</v>
      </c>
      <c r="U4857" s="1" t="s">
        <v>3536</v>
      </c>
      <c r="Y4857" s="1" t="s">
        <v>36</v>
      </c>
      <c r="Z4857" s="1" t="s">
        <v>36</v>
      </c>
    </row>
    <row r="4858" spans="7:26" x14ac:dyDescent="0.25">
      <c r="G4858" s="1" t="s">
        <v>14304</v>
      </c>
      <c r="H4858" s="1" t="s">
        <v>30</v>
      </c>
      <c r="I4858" s="1" t="s">
        <v>4181</v>
      </c>
      <c r="J4858" s="1" t="s">
        <v>14305</v>
      </c>
      <c r="L4858" s="1" t="s">
        <v>14306</v>
      </c>
      <c r="M4858" s="1" t="s">
        <v>34</v>
      </c>
      <c r="T4858" s="1" t="s">
        <v>50</v>
      </c>
      <c r="U4858" s="1" t="s">
        <v>36</v>
      </c>
      <c r="V4858" s="1" t="s">
        <v>14307</v>
      </c>
      <c r="Y4858" s="1" t="s">
        <v>36</v>
      </c>
      <c r="Z4858" s="1" t="s">
        <v>36</v>
      </c>
    </row>
    <row r="4859" spans="7:26" x14ac:dyDescent="0.25">
      <c r="G4859" s="1" t="s">
        <v>14308</v>
      </c>
      <c r="H4859" s="1" t="s">
        <v>30</v>
      </c>
      <c r="I4859" s="1" t="s">
        <v>4181</v>
      </c>
      <c r="J4859" s="1" t="s">
        <v>4195</v>
      </c>
      <c r="L4859" s="1" t="s">
        <v>3138</v>
      </c>
      <c r="M4859" s="1" t="s">
        <v>134</v>
      </c>
      <c r="N4859" s="1" t="s">
        <v>89</v>
      </c>
      <c r="O4859" s="1" t="s">
        <v>699</v>
      </c>
      <c r="P4859" s="1" t="s">
        <v>4171</v>
      </c>
      <c r="T4859" s="1" t="s">
        <v>50</v>
      </c>
      <c r="U4859" s="1" t="s">
        <v>4211</v>
      </c>
      <c r="Y4859" s="1" t="s">
        <v>36</v>
      </c>
      <c r="Z4859" s="1" t="s">
        <v>36</v>
      </c>
    </row>
    <row r="4860" spans="7:26" x14ac:dyDescent="0.25">
      <c r="G4860" s="1" t="s">
        <v>14309</v>
      </c>
      <c r="H4860" s="1" t="s">
        <v>30</v>
      </c>
      <c r="I4860" s="1" t="s">
        <v>4181</v>
      </c>
      <c r="J4860" s="1" t="s">
        <v>4195</v>
      </c>
      <c r="L4860" s="1" t="s">
        <v>2630</v>
      </c>
      <c r="M4860" s="1" t="s">
        <v>2604</v>
      </c>
      <c r="T4860" s="1" t="s">
        <v>50</v>
      </c>
      <c r="U4860" s="1" t="s">
        <v>4211</v>
      </c>
      <c r="V4860" s="1" t="s">
        <v>5640</v>
      </c>
      <c r="W4860" s="1" t="s">
        <v>77</v>
      </c>
      <c r="Y4860" s="1" t="s">
        <v>36</v>
      </c>
      <c r="Z4860" s="1" t="s">
        <v>36</v>
      </c>
    </row>
    <row r="4861" spans="7:26" x14ac:dyDescent="0.25">
      <c r="G4861" s="1" t="s">
        <v>14310</v>
      </c>
      <c r="H4861" s="1" t="s">
        <v>30</v>
      </c>
      <c r="I4861" s="1" t="s">
        <v>4181</v>
      </c>
      <c r="J4861" s="1" t="s">
        <v>4242</v>
      </c>
      <c r="L4861" s="1" t="s">
        <v>14311</v>
      </c>
      <c r="M4861" s="1" t="s">
        <v>34</v>
      </c>
      <c r="T4861" s="1" t="s">
        <v>50</v>
      </c>
      <c r="U4861" s="1" t="s">
        <v>4305</v>
      </c>
      <c r="Y4861" s="1" t="s">
        <v>36</v>
      </c>
      <c r="Z4861" s="1" t="s">
        <v>36</v>
      </c>
    </row>
    <row r="4862" spans="7:26" x14ac:dyDescent="0.25">
      <c r="G4862" s="1" t="s">
        <v>14312</v>
      </c>
      <c r="H4862" s="1" t="s">
        <v>30</v>
      </c>
      <c r="I4862" s="1" t="s">
        <v>4181</v>
      </c>
      <c r="J4862" s="1" t="s">
        <v>4242</v>
      </c>
      <c r="L4862" s="1" t="s">
        <v>4228</v>
      </c>
      <c r="M4862" s="1" t="s">
        <v>110</v>
      </c>
      <c r="T4862" s="1" t="s">
        <v>50</v>
      </c>
      <c r="U4862" s="1" t="s">
        <v>4220</v>
      </c>
      <c r="V4862" s="1" t="s">
        <v>5640</v>
      </c>
      <c r="W4862" s="1" t="s">
        <v>77</v>
      </c>
      <c r="Y4862" s="1" t="s">
        <v>36</v>
      </c>
      <c r="Z4862" s="1" t="s">
        <v>36</v>
      </c>
    </row>
    <row r="4863" spans="7:26" x14ac:dyDescent="0.25">
      <c r="G4863" s="1" t="s">
        <v>14313</v>
      </c>
      <c r="H4863" s="1" t="s">
        <v>30</v>
      </c>
      <c r="I4863" s="1" t="s">
        <v>4181</v>
      </c>
      <c r="J4863" s="1" t="s">
        <v>4445</v>
      </c>
      <c r="L4863" s="1" t="s">
        <v>2240</v>
      </c>
      <c r="M4863" s="1" t="s">
        <v>6037</v>
      </c>
      <c r="N4863" s="1" t="s">
        <v>89</v>
      </c>
      <c r="O4863" s="1" t="s">
        <v>133</v>
      </c>
      <c r="P4863" s="1" t="s">
        <v>14314</v>
      </c>
      <c r="T4863" s="1" t="s">
        <v>50</v>
      </c>
      <c r="U4863" s="1" t="s">
        <v>4463</v>
      </c>
      <c r="Y4863" s="1" t="s">
        <v>36</v>
      </c>
      <c r="Z4863" s="1" t="s">
        <v>36</v>
      </c>
    </row>
    <row r="4864" spans="7:26" x14ac:dyDescent="0.25">
      <c r="G4864" s="1" t="s">
        <v>14315</v>
      </c>
      <c r="H4864" s="1" t="s">
        <v>30</v>
      </c>
      <c r="I4864" s="1" t="s">
        <v>4181</v>
      </c>
      <c r="J4864" s="1" t="s">
        <v>4445</v>
      </c>
      <c r="L4864" s="1" t="s">
        <v>2240</v>
      </c>
      <c r="M4864" s="1" t="s">
        <v>6037</v>
      </c>
      <c r="N4864" s="1" t="s">
        <v>89</v>
      </c>
      <c r="O4864" s="1" t="s">
        <v>14316</v>
      </c>
      <c r="P4864" s="1" t="s">
        <v>14314</v>
      </c>
      <c r="T4864" s="1" t="s">
        <v>50</v>
      </c>
      <c r="U4864" s="1" t="s">
        <v>4463</v>
      </c>
      <c r="Y4864" s="1" t="s">
        <v>36</v>
      </c>
      <c r="Z4864" s="1" t="s">
        <v>36</v>
      </c>
    </row>
    <row r="4865" spans="7:26" x14ac:dyDescent="0.25">
      <c r="G4865" s="1" t="s">
        <v>14317</v>
      </c>
      <c r="H4865" s="1" t="s">
        <v>30</v>
      </c>
      <c r="I4865" s="1" t="s">
        <v>4181</v>
      </c>
      <c r="J4865" s="1" t="s">
        <v>4445</v>
      </c>
      <c r="L4865" s="1" t="s">
        <v>2240</v>
      </c>
      <c r="M4865" s="1" t="s">
        <v>6037</v>
      </c>
      <c r="N4865" s="1" t="s">
        <v>89</v>
      </c>
      <c r="O4865" s="1" t="s">
        <v>14318</v>
      </c>
      <c r="P4865" s="1" t="s">
        <v>14319</v>
      </c>
      <c r="T4865" s="1" t="s">
        <v>50</v>
      </c>
      <c r="U4865" s="1" t="s">
        <v>4463</v>
      </c>
      <c r="Y4865" s="1" t="s">
        <v>36</v>
      </c>
      <c r="Z4865" s="1" t="s">
        <v>36</v>
      </c>
    </row>
    <row r="4866" spans="7:26" x14ac:dyDescent="0.25">
      <c r="G4866" s="1" t="s">
        <v>14320</v>
      </c>
      <c r="H4866" s="1" t="s">
        <v>30</v>
      </c>
      <c r="I4866" s="1" t="s">
        <v>4181</v>
      </c>
      <c r="J4866" s="1" t="s">
        <v>4471</v>
      </c>
      <c r="L4866" s="1" t="s">
        <v>2644</v>
      </c>
      <c r="M4866" s="1" t="s">
        <v>14321</v>
      </c>
      <c r="T4866" s="1" t="s">
        <v>50</v>
      </c>
      <c r="U4866" s="1" t="s">
        <v>4470</v>
      </c>
      <c r="V4866" s="1" t="s">
        <v>1104</v>
      </c>
      <c r="Y4866" s="1" t="s">
        <v>36</v>
      </c>
      <c r="Z4866" s="1" t="s">
        <v>36</v>
      </c>
    </row>
    <row r="4867" spans="7:26" x14ac:dyDescent="0.25">
      <c r="G4867" s="1" t="s">
        <v>14322</v>
      </c>
      <c r="H4867" s="1" t="s">
        <v>30</v>
      </c>
      <c r="I4867" s="1" t="s">
        <v>4836</v>
      </c>
      <c r="J4867" s="1" t="s">
        <v>4853</v>
      </c>
      <c r="L4867" s="1" t="s">
        <v>2595</v>
      </c>
      <c r="M4867" s="1" t="s">
        <v>298</v>
      </c>
      <c r="T4867" s="1" t="s">
        <v>50</v>
      </c>
      <c r="U4867" s="1" t="s">
        <v>4866</v>
      </c>
      <c r="Y4867" s="1" t="s">
        <v>36</v>
      </c>
      <c r="Z4867" s="1" t="s">
        <v>36</v>
      </c>
    </row>
    <row r="4868" spans="7:26" x14ac:dyDescent="0.25">
      <c r="G4868" s="1" t="s">
        <v>14323</v>
      </c>
      <c r="H4868" s="1" t="s">
        <v>30</v>
      </c>
      <c r="I4868" s="1" t="s">
        <v>4836</v>
      </c>
      <c r="J4868" s="1" t="s">
        <v>4853</v>
      </c>
      <c r="L4868" s="1" t="s">
        <v>11639</v>
      </c>
      <c r="M4868" s="1" t="s">
        <v>14324</v>
      </c>
      <c r="T4868" s="1" t="s">
        <v>50</v>
      </c>
      <c r="U4868" s="1" t="s">
        <v>4880</v>
      </c>
      <c r="V4868" s="1" t="s">
        <v>1104</v>
      </c>
      <c r="Y4868" s="1" t="s">
        <v>36</v>
      </c>
      <c r="Z4868" s="1" t="s">
        <v>36</v>
      </c>
    </row>
    <row r="4869" spans="7:26" x14ac:dyDescent="0.25">
      <c r="G4869" s="1" t="s">
        <v>14325</v>
      </c>
      <c r="H4869" s="1" t="s">
        <v>30</v>
      </c>
      <c r="I4869" s="1" t="s">
        <v>5234</v>
      </c>
      <c r="J4869" s="1" t="s">
        <v>5235</v>
      </c>
      <c r="L4869" s="1" t="s">
        <v>14326</v>
      </c>
      <c r="M4869" s="1" t="s">
        <v>34</v>
      </c>
      <c r="T4869" s="1" t="s">
        <v>50</v>
      </c>
      <c r="U4869" s="1" t="s">
        <v>5248</v>
      </c>
      <c r="Y4869" s="1" t="s">
        <v>36</v>
      </c>
      <c r="Z4869" s="1" t="s">
        <v>36</v>
      </c>
    </row>
    <row r="4870" spans="7:26" x14ac:dyDescent="0.25">
      <c r="G4870" s="1" t="s">
        <v>14327</v>
      </c>
      <c r="H4870" s="1" t="s">
        <v>30</v>
      </c>
      <c r="I4870" s="1" t="s">
        <v>4181</v>
      </c>
      <c r="J4870" s="1" t="s">
        <v>5411</v>
      </c>
      <c r="L4870" s="1" t="s">
        <v>5471</v>
      </c>
      <c r="M4870" s="1" t="s">
        <v>5472</v>
      </c>
      <c r="N4870" s="1" t="s">
        <v>89</v>
      </c>
      <c r="O4870" s="1" t="s">
        <v>13440</v>
      </c>
      <c r="P4870" s="1" t="s">
        <v>13896</v>
      </c>
      <c r="T4870" s="1" t="s">
        <v>50</v>
      </c>
      <c r="U4870" s="1" t="s">
        <v>5475</v>
      </c>
      <c r="Y4870" s="1" t="s">
        <v>36</v>
      </c>
      <c r="Z4870" s="1" t="s">
        <v>36</v>
      </c>
    </row>
    <row r="4871" spans="7:26" x14ac:dyDescent="0.25">
      <c r="G4871" s="1" t="s">
        <v>14328</v>
      </c>
      <c r="H4871" s="1" t="s">
        <v>30</v>
      </c>
      <c r="I4871" s="1" t="s">
        <v>4181</v>
      </c>
      <c r="J4871" s="1" t="s">
        <v>5411</v>
      </c>
      <c r="L4871" s="1" t="s">
        <v>5473</v>
      </c>
      <c r="M4871" s="1" t="s">
        <v>4215</v>
      </c>
      <c r="T4871" s="1" t="s">
        <v>50</v>
      </c>
      <c r="U4871" s="1" t="s">
        <v>5470</v>
      </c>
      <c r="V4871" s="1" t="s">
        <v>1104</v>
      </c>
      <c r="Y4871" s="1" t="s">
        <v>36</v>
      </c>
      <c r="Z4871" s="1" t="s">
        <v>36</v>
      </c>
    </row>
    <row r="4872" spans="7:26" x14ac:dyDescent="0.25">
      <c r="G4872" s="1" t="s">
        <v>14329</v>
      </c>
      <c r="H4872" s="1" t="s">
        <v>30</v>
      </c>
      <c r="I4872" s="1" t="s">
        <v>4181</v>
      </c>
      <c r="J4872" s="1" t="s">
        <v>5411</v>
      </c>
      <c r="L4872" s="1" t="s">
        <v>13440</v>
      </c>
      <c r="M4872" s="1" t="s">
        <v>735</v>
      </c>
      <c r="T4872" s="1" t="s">
        <v>50</v>
      </c>
      <c r="U4872" s="1" t="s">
        <v>5475</v>
      </c>
      <c r="Y4872" s="1" t="s">
        <v>36</v>
      </c>
      <c r="Z4872" s="1" t="s">
        <v>36</v>
      </c>
    </row>
    <row r="4873" spans="7:26" x14ac:dyDescent="0.25">
      <c r="G4873" s="1" t="s">
        <v>14330</v>
      </c>
      <c r="H4873" s="1" t="s">
        <v>30</v>
      </c>
      <c r="I4873" s="1" t="s">
        <v>5605</v>
      </c>
      <c r="J4873" s="1" t="s">
        <v>5632</v>
      </c>
      <c r="L4873" s="1" t="s">
        <v>3428</v>
      </c>
      <c r="M4873" s="1" t="s">
        <v>338</v>
      </c>
      <c r="T4873" s="1" t="s">
        <v>50</v>
      </c>
      <c r="U4873" s="1" t="s">
        <v>5753</v>
      </c>
      <c r="V4873" s="1" t="s">
        <v>1104</v>
      </c>
      <c r="Y4873" s="1" t="s">
        <v>36</v>
      </c>
      <c r="Z4873" s="1" t="s">
        <v>36</v>
      </c>
    </row>
    <row r="4874" spans="7:26" x14ac:dyDescent="0.25">
      <c r="G4874" s="1" t="s">
        <v>14331</v>
      </c>
      <c r="H4874" s="1" t="s">
        <v>30</v>
      </c>
      <c r="I4874" s="1" t="s">
        <v>5605</v>
      </c>
      <c r="J4874" s="1" t="s">
        <v>5790</v>
      </c>
      <c r="L4874" s="1" t="s">
        <v>3294</v>
      </c>
      <c r="M4874" s="1" t="s">
        <v>1078</v>
      </c>
      <c r="T4874" s="1" t="s">
        <v>50</v>
      </c>
      <c r="U4874" s="1" t="s">
        <v>635</v>
      </c>
      <c r="W4874" s="1" t="s">
        <v>1075</v>
      </c>
      <c r="Y4874" s="1" t="s">
        <v>36</v>
      </c>
      <c r="Z4874" s="1" t="s">
        <v>36</v>
      </c>
    </row>
    <row r="4875" spans="7:26" x14ac:dyDescent="0.25">
      <c r="G4875" s="1" t="s">
        <v>14332</v>
      </c>
      <c r="H4875" s="1" t="s">
        <v>30</v>
      </c>
      <c r="I4875" s="1" t="s">
        <v>6584</v>
      </c>
      <c r="J4875" s="1" t="s">
        <v>6600</v>
      </c>
      <c r="L4875" s="1" t="s">
        <v>14333</v>
      </c>
      <c r="M4875" s="1" t="s">
        <v>304</v>
      </c>
      <c r="T4875" s="1" t="s">
        <v>50</v>
      </c>
      <c r="U4875" s="1" t="s">
        <v>36</v>
      </c>
      <c r="V4875" s="1" t="s">
        <v>5640</v>
      </c>
      <c r="W4875" s="1" t="s">
        <v>13583</v>
      </c>
      <c r="Y4875" s="1" t="s">
        <v>36</v>
      </c>
      <c r="Z4875" s="1" t="s">
        <v>36</v>
      </c>
    </row>
    <row r="4876" spans="7:26" x14ac:dyDescent="0.25">
      <c r="G4876" s="1" t="s">
        <v>14334</v>
      </c>
      <c r="H4876" s="1" t="s">
        <v>30</v>
      </c>
      <c r="I4876" s="1" t="s">
        <v>6684</v>
      </c>
      <c r="J4876" s="1" t="s">
        <v>6685</v>
      </c>
      <c r="L4876" s="1" t="s">
        <v>14335</v>
      </c>
      <c r="M4876" s="1" t="s">
        <v>3714</v>
      </c>
      <c r="T4876" s="1" t="s">
        <v>50</v>
      </c>
      <c r="U4876" s="1" t="s">
        <v>6709</v>
      </c>
      <c r="V4876" s="1" t="s">
        <v>5640</v>
      </c>
      <c r="Y4876" s="1" t="s">
        <v>36</v>
      </c>
      <c r="Z4876" s="1" t="s">
        <v>36</v>
      </c>
    </row>
    <row r="4877" spans="7:26" x14ac:dyDescent="0.25">
      <c r="G4877" s="1" t="s">
        <v>14336</v>
      </c>
      <c r="H4877" s="1" t="s">
        <v>30</v>
      </c>
      <c r="I4877" s="1" t="s">
        <v>6684</v>
      </c>
      <c r="J4877" s="1" t="s">
        <v>6799</v>
      </c>
      <c r="L4877" s="1" t="s">
        <v>6800</v>
      </c>
      <c r="M4877" s="1" t="s">
        <v>34</v>
      </c>
      <c r="T4877" s="1" t="s">
        <v>50</v>
      </c>
      <c r="U4877" s="1" t="s">
        <v>6798</v>
      </c>
      <c r="Y4877" s="1" t="s">
        <v>36</v>
      </c>
      <c r="Z4877" s="1" t="s">
        <v>36</v>
      </c>
    </row>
    <row r="4878" spans="7:26" x14ac:dyDescent="0.25">
      <c r="G4878" s="1" t="s">
        <v>14337</v>
      </c>
      <c r="H4878" s="1" t="s">
        <v>30</v>
      </c>
      <c r="I4878" s="1" t="s">
        <v>6991</v>
      </c>
      <c r="J4878" s="1" t="s">
        <v>7047</v>
      </c>
      <c r="L4878" s="1" t="s">
        <v>14338</v>
      </c>
      <c r="M4878" s="1" t="s">
        <v>1085</v>
      </c>
      <c r="N4878" s="1" t="s">
        <v>89</v>
      </c>
      <c r="O4878" s="1" t="s">
        <v>778</v>
      </c>
      <c r="P4878" s="1" t="s">
        <v>735</v>
      </c>
      <c r="T4878" s="1" t="s">
        <v>50</v>
      </c>
      <c r="U4878" s="1" t="s">
        <v>7060</v>
      </c>
      <c r="Y4878" s="1" t="s">
        <v>36</v>
      </c>
      <c r="Z4878" s="1" t="s">
        <v>36</v>
      </c>
    </row>
    <row r="4879" spans="7:26" x14ac:dyDescent="0.25">
      <c r="G4879" s="1" t="s">
        <v>14339</v>
      </c>
      <c r="H4879" s="1" t="s">
        <v>30</v>
      </c>
      <c r="I4879" s="1" t="s">
        <v>7817</v>
      </c>
      <c r="J4879" s="1" t="s">
        <v>7818</v>
      </c>
      <c r="L4879" s="1" t="s">
        <v>718</v>
      </c>
      <c r="M4879" s="1" t="s">
        <v>357</v>
      </c>
      <c r="T4879" s="1" t="s">
        <v>50</v>
      </c>
      <c r="U4879" s="1" t="s">
        <v>14340</v>
      </c>
      <c r="Y4879" s="1" t="s">
        <v>36</v>
      </c>
      <c r="Z4879" s="1" t="s">
        <v>36</v>
      </c>
    </row>
    <row r="4880" spans="7:26" x14ac:dyDescent="0.25">
      <c r="G4880" s="1" t="s">
        <v>14341</v>
      </c>
      <c r="H4880" s="1" t="s">
        <v>30</v>
      </c>
      <c r="I4880" s="1" t="s">
        <v>4715</v>
      </c>
      <c r="J4880" s="1" t="s">
        <v>14342</v>
      </c>
      <c r="L4880" s="1" t="s">
        <v>404</v>
      </c>
      <c r="M4880" s="1" t="s">
        <v>14343</v>
      </c>
      <c r="T4880" s="1" t="s">
        <v>50</v>
      </c>
      <c r="U4880" s="1" t="s">
        <v>4721</v>
      </c>
      <c r="Y4880" s="1" t="s">
        <v>36</v>
      </c>
      <c r="Z4880" s="1" t="s">
        <v>36</v>
      </c>
    </row>
    <row r="4881" spans="1:27" x14ac:dyDescent="0.25">
      <c r="G4881" s="1" t="s">
        <v>14344</v>
      </c>
      <c r="H4881" s="1" t="s">
        <v>30</v>
      </c>
      <c r="I4881" s="1" t="s">
        <v>4715</v>
      </c>
      <c r="J4881" s="1" t="s">
        <v>14345</v>
      </c>
      <c r="L4881" s="1" t="s">
        <v>915</v>
      </c>
      <c r="M4881" s="1" t="s">
        <v>14346</v>
      </c>
      <c r="T4881" s="1" t="s">
        <v>50</v>
      </c>
      <c r="U4881" s="1" t="s">
        <v>4714</v>
      </c>
      <c r="Y4881" s="1" t="s">
        <v>36</v>
      </c>
      <c r="Z4881" s="1" t="s">
        <v>36</v>
      </c>
    </row>
    <row r="4882" spans="1:27" x14ac:dyDescent="0.25">
      <c r="G4882" s="1" t="s">
        <v>14347</v>
      </c>
      <c r="H4882" s="1" t="s">
        <v>30</v>
      </c>
      <c r="I4882" s="1" t="s">
        <v>5605</v>
      </c>
      <c r="J4882" s="1" t="s">
        <v>5632</v>
      </c>
      <c r="L4882" s="1" t="s">
        <v>14348</v>
      </c>
      <c r="M4882" s="1" t="s">
        <v>5638</v>
      </c>
      <c r="N4882" s="1" t="s">
        <v>63</v>
      </c>
      <c r="O4882" s="1" t="s">
        <v>14348</v>
      </c>
      <c r="T4882" s="1" t="s">
        <v>35</v>
      </c>
      <c r="U4882" s="1" t="s">
        <v>36</v>
      </c>
      <c r="X4882" s="1" t="s">
        <v>14349</v>
      </c>
      <c r="Y4882" s="1" t="s">
        <v>242</v>
      </c>
      <c r="Z4882" s="1" t="s">
        <v>36</v>
      </c>
      <c r="AA4882" s="1" t="s">
        <v>5681</v>
      </c>
    </row>
    <row r="4883" spans="1:27" x14ac:dyDescent="0.25">
      <c r="C4883" s="1" t="s">
        <v>194</v>
      </c>
      <c r="G4883" s="1" t="s">
        <v>1401</v>
      </c>
      <c r="H4883" s="1" t="s">
        <v>30</v>
      </c>
      <c r="I4883" s="1" t="s">
        <v>538</v>
      </c>
      <c r="J4883" s="1" t="s">
        <v>2186</v>
      </c>
      <c r="L4883" s="1" t="s">
        <v>1400</v>
      </c>
      <c r="M4883" s="1" t="s">
        <v>7067</v>
      </c>
      <c r="T4883" s="1" t="s">
        <v>35</v>
      </c>
      <c r="U4883" s="1" t="s">
        <v>36</v>
      </c>
      <c r="X4883" s="1" t="s">
        <v>14350</v>
      </c>
      <c r="Y4883" s="1" t="s">
        <v>13271</v>
      </c>
      <c r="Z4883" s="1" t="s">
        <v>36</v>
      </c>
      <c r="AA4883" s="1" t="s">
        <v>642</v>
      </c>
    </row>
    <row r="4884" spans="1:27" x14ac:dyDescent="0.25">
      <c r="C4884" s="1" t="s">
        <v>194</v>
      </c>
      <c r="G4884" s="1" t="s">
        <v>14351</v>
      </c>
      <c r="H4884" s="1" t="s">
        <v>30</v>
      </c>
      <c r="I4884" s="1" t="s">
        <v>538</v>
      </c>
      <c r="J4884" s="1" t="s">
        <v>2186</v>
      </c>
      <c r="L4884" s="1" t="s">
        <v>6046</v>
      </c>
      <c r="M4884" s="1" t="s">
        <v>3245</v>
      </c>
      <c r="T4884" s="1" t="s">
        <v>35</v>
      </c>
      <c r="U4884" s="1" t="s">
        <v>36</v>
      </c>
      <c r="X4884" s="1" t="s">
        <v>14352</v>
      </c>
      <c r="Y4884" s="1" t="s">
        <v>6367</v>
      </c>
      <c r="Z4884" s="1" t="s">
        <v>36</v>
      </c>
    </row>
    <row r="4885" spans="1:27" x14ac:dyDescent="0.25">
      <c r="G4885" s="1" t="s">
        <v>14353</v>
      </c>
      <c r="H4885" s="1" t="s">
        <v>30</v>
      </c>
      <c r="I4885" s="1" t="s">
        <v>538</v>
      </c>
      <c r="J4885" s="1" t="s">
        <v>14354</v>
      </c>
      <c r="L4885" s="1" t="s">
        <v>1459</v>
      </c>
      <c r="M4885" s="1" t="s">
        <v>14355</v>
      </c>
      <c r="N4885" s="1" t="s">
        <v>63</v>
      </c>
      <c r="O4885" s="1" t="s">
        <v>14356</v>
      </c>
      <c r="P4885" s="1" t="s">
        <v>14357</v>
      </c>
      <c r="T4885" s="1" t="s">
        <v>35</v>
      </c>
      <c r="U4885" s="1" t="s">
        <v>36</v>
      </c>
      <c r="X4885" s="1" t="s">
        <v>14358</v>
      </c>
      <c r="Y4885" s="1" t="s">
        <v>13271</v>
      </c>
      <c r="Z4885" s="1" t="s">
        <v>36</v>
      </c>
      <c r="AA4885" s="1" t="s">
        <v>1464</v>
      </c>
    </row>
    <row r="4886" spans="1:27" x14ac:dyDescent="0.25">
      <c r="G4886" s="1" t="s">
        <v>14359</v>
      </c>
      <c r="H4886" s="1" t="s">
        <v>30</v>
      </c>
      <c r="I4886" s="1" t="s">
        <v>538</v>
      </c>
      <c r="J4886" s="1" t="s">
        <v>954</v>
      </c>
      <c r="L4886" s="1" t="s">
        <v>1332</v>
      </c>
      <c r="M4886" s="1" t="s">
        <v>14360</v>
      </c>
      <c r="N4886" s="1" t="s">
        <v>63</v>
      </c>
      <c r="O4886" s="1" t="s">
        <v>1332</v>
      </c>
      <c r="T4886" s="1" t="s">
        <v>35</v>
      </c>
      <c r="U4886" s="1" t="s">
        <v>36</v>
      </c>
      <c r="X4886" s="1" t="s">
        <v>14361</v>
      </c>
      <c r="Y4886" s="1" t="s">
        <v>329</v>
      </c>
      <c r="Z4886" s="1" t="s">
        <v>36</v>
      </c>
      <c r="AA4886" s="1" t="s">
        <v>1335</v>
      </c>
    </row>
    <row r="4887" spans="1:27" x14ac:dyDescent="0.25">
      <c r="G4887" s="1" t="s">
        <v>14362</v>
      </c>
      <c r="H4887" s="1" t="s">
        <v>30</v>
      </c>
      <c r="I4887" s="1" t="s">
        <v>538</v>
      </c>
      <c r="J4887" s="1" t="s">
        <v>954</v>
      </c>
      <c r="L4887" s="1" t="s">
        <v>1450</v>
      </c>
      <c r="M4887" s="1" t="s">
        <v>14360</v>
      </c>
      <c r="N4887" s="1" t="s">
        <v>63</v>
      </c>
      <c r="O4887" s="1" t="s">
        <v>1450</v>
      </c>
      <c r="T4887" s="1" t="s">
        <v>35</v>
      </c>
      <c r="U4887" s="1" t="s">
        <v>36</v>
      </c>
      <c r="X4887" s="1" t="s">
        <v>14363</v>
      </c>
      <c r="Y4887" s="1" t="s">
        <v>329</v>
      </c>
      <c r="Z4887" s="1" t="s">
        <v>36</v>
      </c>
      <c r="AA4887" s="1" t="s">
        <v>1335</v>
      </c>
    </row>
    <row r="4888" spans="1:27" x14ac:dyDescent="0.25">
      <c r="G4888" s="1" t="s">
        <v>14364</v>
      </c>
      <c r="H4888" s="1" t="s">
        <v>30</v>
      </c>
      <c r="I4888" s="1" t="s">
        <v>538</v>
      </c>
      <c r="J4888" s="1" t="s">
        <v>954</v>
      </c>
      <c r="L4888" s="1" t="s">
        <v>1450</v>
      </c>
      <c r="M4888" s="1" t="s">
        <v>14360</v>
      </c>
      <c r="N4888" s="1" t="s">
        <v>63</v>
      </c>
      <c r="O4888" s="1" t="s">
        <v>2658</v>
      </c>
      <c r="P4888" s="1" t="s">
        <v>3245</v>
      </c>
      <c r="T4888" s="1" t="s">
        <v>35</v>
      </c>
      <c r="U4888" s="1" t="s">
        <v>36</v>
      </c>
      <c r="X4888" s="1" t="s">
        <v>14365</v>
      </c>
      <c r="Y4888" s="1" t="s">
        <v>6365</v>
      </c>
      <c r="Z4888" s="1" t="s">
        <v>36</v>
      </c>
    </row>
    <row r="4889" spans="1:27" x14ac:dyDescent="0.25">
      <c r="G4889" s="1" t="s">
        <v>14366</v>
      </c>
      <c r="H4889" s="1" t="s">
        <v>30</v>
      </c>
      <c r="I4889" s="1" t="s">
        <v>538</v>
      </c>
      <c r="J4889" s="1" t="s">
        <v>954</v>
      </c>
      <c r="L4889" s="1" t="s">
        <v>1450</v>
      </c>
      <c r="M4889" s="1" t="s">
        <v>14360</v>
      </c>
      <c r="N4889" s="1" t="s">
        <v>63</v>
      </c>
      <c r="O4889" s="1" t="s">
        <v>4904</v>
      </c>
      <c r="P4889" s="1" t="s">
        <v>14367</v>
      </c>
      <c r="T4889" s="1" t="s">
        <v>35</v>
      </c>
      <c r="U4889" s="1" t="s">
        <v>36</v>
      </c>
      <c r="X4889" s="1" t="s">
        <v>14368</v>
      </c>
      <c r="Y4889" s="1" t="s">
        <v>6365</v>
      </c>
      <c r="Z4889" s="1" t="s">
        <v>36</v>
      </c>
    </row>
    <row r="4890" spans="1:27" x14ac:dyDescent="0.25">
      <c r="C4890" s="1" t="s">
        <v>194</v>
      </c>
      <c r="G4890" s="1" t="s">
        <v>7715</v>
      </c>
      <c r="H4890" s="1" t="s">
        <v>30</v>
      </c>
      <c r="I4890" s="1" t="s">
        <v>7653</v>
      </c>
      <c r="J4890" s="1" t="s">
        <v>7662</v>
      </c>
      <c r="L4890" s="1" t="s">
        <v>14369</v>
      </c>
      <c r="M4890" s="1" t="s">
        <v>14370</v>
      </c>
      <c r="T4890" s="1" t="s">
        <v>35</v>
      </c>
      <c r="U4890" s="1" t="s">
        <v>36</v>
      </c>
      <c r="X4890" s="1" t="s">
        <v>14371</v>
      </c>
      <c r="Y4890" s="1" t="s">
        <v>6365</v>
      </c>
      <c r="Z4890" s="1" t="s">
        <v>36</v>
      </c>
    </row>
    <row r="4891" spans="1:27" x14ac:dyDescent="0.25">
      <c r="G4891" s="1" t="s">
        <v>14372</v>
      </c>
      <c r="H4891" s="1" t="s">
        <v>30</v>
      </c>
      <c r="I4891" s="1" t="s">
        <v>538</v>
      </c>
      <c r="J4891" s="1" t="s">
        <v>1631</v>
      </c>
      <c r="L4891" s="1" t="s">
        <v>14373</v>
      </c>
      <c r="M4891" s="1" t="s">
        <v>6687</v>
      </c>
      <c r="T4891" s="1" t="s">
        <v>35</v>
      </c>
      <c r="U4891" s="1" t="s">
        <v>36</v>
      </c>
      <c r="X4891" s="1" t="s">
        <v>14374</v>
      </c>
      <c r="Y4891" s="1" t="s">
        <v>3395</v>
      </c>
      <c r="Z4891" s="1" t="s">
        <v>36</v>
      </c>
    </row>
    <row r="4892" spans="1:27" x14ac:dyDescent="0.25">
      <c r="G4892" s="1" t="s">
        <v>3715</v>
      </c>
      <c r="H4892" s="1" t="s">
        <v>30</v>
      </c>
      <c r="I4892" s="1" t="s">
        <v>3638</v>
      </c>
      <c r="J4892" s="1" t="s">
        <v>3827</v>
      </c>
      <c r="L4892" s="1" t="s">
        <v>3837</v>
      </c>
      <c r="M4892" s="1" t="s">
        <v>14375</v>
      </c>
      <c r="T4892" s="1" t="s">
        <v>35</v>
      </c>
      <c r="U4892" s="1" t="s">
        <v>36</v>
      </c>
      <c r="X4892" s="1" t="s">
        <v>14376</v>
      </c>
      <c r="Y4892" s="1" t="s">
        <v>6367</v>
      </c>
      <c r="Z4892" s="1" t="s">
        <v>36</v>
      </c>
    </row>
    <row r="4893" spans="1:27" x14ac:dyDescent="0.25">
      <c r="C4893" s="1" t="s">
        <v>194</v>
      </c>
      <c r="G4893" s="1" t="s">
        <v>3723</v>
      </c>
      <c r="H4893" s="1" t="s">
        <v>30</v>
      </c>
      <c r="I4893" s="1" t="s">
        <v>3638</v>
      </c>
      <c r="J4893" s="1" t="s">
        <v>3827</v>
      </c>
      <c r="L4893" s="1" t="s">
        <v>3722</v>
      </c>
      <c r="M4893" s="1" t="s">
        <v>14377</v>
      </c>
      <c r="T4893" s="1" t="s">
        <v>35</v>
      </c>
      <c r="U4893" s="1" t="s">
        <v>36</v>
      </c>
      <c r="X4893" s="1" t="s">
        <v>14378</v>
      </c>
      <c r="Y4893" s="1" t="s">
        <v>6367</v>
      </c>
      <c r="Z4893" s="1" t="s">
        <v>36</v>
      </c>
      <c r="AA4893" s="1" t="s">
        <v>3708</v>
      </c>
    </row>
    <row r="4894" spans="1:27" x14ac:dyDescent="0.25">
      <c r="C4894" s="1" t="s">
        <v>194</v>
      </c>
      <c r="G4894" s="1" t="s">
        <v>14379</v>
      </c>
      <c r="H4894" s="1" t="s">
        <v>30</v>
      </c>
      <c r="I4894" s="1" t="s">
        <v>3638</v>
      </c>
      <c r="J4894" s="1" t="s">
        <v>3827</v>
      </c>
      <c r="L4894" s="1" t="s">
        <v>14380</v>
      </c>
      <c r="M4894" s="1" t="s">
        <v>3733</v>
      </c>
      <c r="N4894" s="1" t="s">
        <v>63</v>
      </c>
      <c r="O4894" s="1" t="s">
        <v>729</v>
      </c>
      <c r="P4894" s="1" t="s">
        <v>3719</v>
      </c>
      <c r="T4894" s="1" t="s">
        <v>35</v>
      </c>
      <c r="U4894" s="1" t="s">
        <v>36</v>
      </c>
      <c r="X4894" s="1" t="s">
        <v>14381</v>
      </c>
      <c r="Y4894" s="1" t="s">
        <v>6367</v>
      </c>
      <c r="Z4894" s="1" t="s">
        <v>36</v>
      </c>
    </row>
    <row r="4895" spans="1:27" x14ac:dyDescent="0.25">
      <c r="A4895" s="1" t="s">
        <v>28</v>
      </c>
      <c r="B4895" s="1" t="s">
        <v>52</v>
      </c>
      <c r="G4895" s="1" t="s">
        <v>4454</v>
      </c>
      <c r="H4895" s="1" t="s">
        <v>30</v>
      </c>
      <c r="I4895" s="1" t="s">
        <v>4181</v>
      </c>
      <c r="J4895" s="1" t="s">
        <v>4445</v>
      </c>
      <c r="L4895" s="1" t="s">
        <v>416</v>
      </c>
      <c r="M4895" s="1" t="s">
        <v>34</v>
      </c>
      <c r="N4895" s="1" t="s">
        <v>14382</v>
      </c>
      <c r="O4895" s="1" t="s">
        <v>14383</v>
      </c>
      <c r="P4895" s="1" t="s">
        <v>14384</v>
      </c>
      <c r="T4895" s="1" t="s">
        <v>35</v>
      </c>
      <c r="U4895" s="1" t="s">
        <v>36</v>
      </c>
      <c r="W4895" s="1" t="s">
        <v>14385</v>
      </c>
      <c r="X4895" s="1" t="s">
        <v>14386</v>
      </c>
      <c r="Y4895" s="1" t="s">
        <v>2558</v>
      </c>
      <c r="Z4895" s="1" t="s">
        <v>36</v>
      </c>
      <c r="AA4895" s="1" t="s">
        <v>4456</v>
      </c>
    </row>
    <row r="4896" spans="1:27" x14ac:dyDescent="0.25">
      <c r="C4896" s="1" t="s">
        <v>194</v>
      </c>
      <c r="G4896" s="1" t="s">
        <v>14387</v>
      </c>
      <c r="H4896" s="1" t="s">
        <v>30</v>
      </c>
      <c r="I4896" s="1" t="s">
        <v>3638</v>
      </c>
      <c r="J4896" s="1" t="s">
        <v>3827</v>
      </c>
      <c r="L4896" s="1" t="s">
        <v>14380</v>
      </c>
      <c r="M4896" s="1" t="s">
        <v>3733</v>
      </c>
      <c r="N4896" s="1" t="s">
        <v>63</v>
      </c>
      <c r="O4896" s="1" t="s">
        <v>14380</v>
      </c>
      <c r="T4896" s="1" t="s">
        <v>35</v>
      </c>
      <c r="U4896" s="1" t="s">
        <v>36</v>
      </c>
      <c r="X4896" s="1" t="s">
        <v>14388</v>
      </c>
      <c r="Y4896" s="1" t="s">
        <v>1220</v>
      </c>
      <c r="Z4896" s="1" t="s">
        <v>36</v>
      </c>
    </row>
    <row r="4897" spans="1:27" x14ac:dyDescent="0.25">
      <c r="G4897" s="1" t="s">
        <v>14389</v>
      </c>
      <c r="H4897" s="1" t="s">
        <v>30</v>
      </c>
      <c r="I4897" s="1" t="s">
        <v>4751</v>
      </c>
      <c r="J4897" s="1" t="s">
        <v>4805</v>
      </c>
      <c r="L4897" s="1" t="s">
        <v>1552</v>
      </c>
      <c r="M4897" s="1" t="s">
        <v>1298</v>
      </c>
      <c r="T4897" s="1" t="s">
        <v>50</v>
      </c>
      <c r="U4897" s="1" t="s">
        <v>4791</v>
      </c>
      <c r="V4897" s="1" t="s">
        <v>281</v>
      </c>
      <c r="W4897" s="1" t="s">
        <v>77</v>
      </c>
      <c r="Y4897" s="1" t="s">
        <v>36</v>
      </c>
      <c r="Z4897" s="1" t="s">
        <v>36</v>
      </c>
    </row>
    <row r="4898" spans="1:27" x14ac:dyDescent="0.25">
      <c r="G4898" s="1" t="s">
        <v>14390</v>
      </c>
      <c r="H4898" s="1" t="s">
        <v>30</v>
      </c>
      <c r="I4898" s="1" t="s">
        <v>4989</v>
      </c>
      <c r="J4898" s="1" t="s">
        <v>5013</v>
      </c>
      <c r="L4898" s="1" t="s">
        <v>4040</v>
      </c>
      <c r="M4898" s="1" t="s">
        <v>13468</v>
      </c>
      <c r="T4898" s="1" t="s">
        <v>50</v>
      </c>
      <c r="U4898" s="1" t="s">
        <v>5002</v>
      </c>
      <c r="V4898" s="1" t="s">
        <v>106</v>
      </c>
      <c r="W4898" s="1" t="s">
        <v>77</v>
      </c>
      <c r="Y4898" s="1" t="s">
        <v>36</v>
      </c>
      <c r="Z4898" s="1" t="s">
        <v>36</v>
      </c>
    </row>
    <row r="4899" spans="1:27" x14ac:dyDescent="0.25">
      <c r="G4899" s="1" t="s">
        <v>14391</v>
      </c>
      <c r="H4899" s="1" t="s">
        <v>30</v>
      </c>
      <c r="I4899" s="1" t="s">
        <v>4989</v>
      </c>
      <c r="J4899" s="1" t="s">
        <v>5036</v>
      </c>
      <c r="L4899" s="1" t="s">
        <v>5071</v>
      </c>
      <c r="M4899" s="1" t="s">
        <v>304</v>
      </c>
      <c r="T4899" s="1" t="s">
        <v>50</v>
      </c>
      <c r="U4899" s="1" t="s">
        <v>5077</v>
      </c>
      <c r="V4899" s="1" t="s">
        <v>3058</v>
      </c>
      <c r="W4899" s="1" t="s">
        <v>77</v>
      </c>
      <c r="Y4899" s="1" t="s">
        <v>36</v>
      </c>
      <c r="Z4899" s="1" t="s">
        <v>36</v>
      </c>
    </row>
    <row r="4900" spans="1:27" x14ac:dyDescent="0.25">
      <c r="G4900" s="1" t="s">
        <v>14392</v>
      </c>
      <c r="H4900" s="1" t="s">
        <v>7873</v>
      </c>
      <c r="I4900" s="1" t="s">
        <v>9307</v>
      </c>
      <c r="J4900" s="1" t="s">
        <v>9897</v>
      </c>
      <c r="L4900" s="1" t="s">
        <v>14393</v>
      </c>
      <c r="M4900" s="1" t="s">
        <v>14394</v>
      </c>
      <c r="T4900" s="1" t="s">
        <v>35</v>
      </c>
      <c r="U4900" s="1" t="s">
        <v>36</v>
      </c>
      <c r="X4900" s="1" t="s">
        <v>14395</v>
      </c>
      <c r="Y4900" s="1" t="s">
        <v>6367</v>
      </c>
      <c r="Z4900" s="1" t="s">
        <v>36</v>
      </c>
    </row>
    <row r="4901" spans="1:27" x14ac:dyDescent="0.25">
      <c r="G4901" s="1" t="s">
        <v>14396</v>
      </c>
      <c r="H4901" s="1" t="s">
        <v>30</v>
      </c>
      <c r="I4901" s="1" t="s">
        <v>3579</v>
      </c>
      <c r="J4901" s="1" t="s">
        <v>3580</v>
      </c>
      <c r="L4901" s="1" t="s">
        <v>4790</v>
      </c>
      <c r="M4901" s="1" t="s">
        <v>14397</v>
      </c>
      <c r="T4901" s="1" t="s">
        <v>35</v>
      </c>
      <c r="U4901" s="1" t="s">
        <v>36</v>
      </c>
      <c r="X4901" s="1" t="s">
        <v>14398</v>
      </c>
      <c r="Y4901" s="1" t="s">
        <v>6372</v>
      </c>
      <c r="Z4901" s="1" t="s">
        <v>36</v>
      </c>
    </row>
    <row r="4902" spans="1:27" x14ac:dyDescent="0.25">
      <c r="C4902" s="1" t="s">
        <v>194</v>
      </c>
      <c r="G4902" s="1" t="s">
        <v>14399</v>
      </c>
      <c r="H4902" s="1" t="s">
        <v>30</v>
      </c>
      <c r="I4902" s="1" t="s">
        <v>7817</v>
      </c>
      <c r="J4902" s="1" t="s">
        <v>7827</v>
      </c>
      <c r="L4902" s="1" t="s">
        <v>14400</v>
      </c>
      <c r="M4902" s="1" t="s">
        <v>14401</v>
      </c>
      <c r="T4902" s="1" t="s">
        <v>35</v>
      </c>
      <c r="U4902" s="1" t="s">
        <v>36</v>
      </c>
      <c r="X4902" s="1" t="s">
        <v>14402</v>
      </c>
      <c r="Y4902" s="1" t="s">
        <v>6372</v>
      </c>
      <c r="Z4902" s="1" t="s">
        <v>36</v>
      </c>
    </row>
    <row r="4903" spans="1:27" x14ac:dyDescent="0.25">
      <c r="G4903" s="1" t="s">
        <v>7849</v>
      </c>
      <c r="H4903" s="1" t="s">
        <v>30</v>
      </c>
      <c r="I4903" s="1" t="s">
        <v>7817</v>
      </c>
      <c r="J4903" s="1" t="s">
        <v>7827</v>
      </c>
      <c r="L4903" s="1" t="s">
        <v>2876</v>
      </c>
      <c r="M4903" s="1" t="s">
        <v>14403</v>
      </c>
      <c r="T4903" s="1" t="s">
        <v>35</v>
      </c>
      <c r="U4903" s="1" t="s">
        <v>36</v>
      </c>
      <c r="X4903" s="1" t="s">
        <v>14404</v>
      </c>
      <c r="Y4903" s="1" t="s">
        <v>6372</v>
      </c>
      <c r="Z4903" s="1" t="s">
        <v>36</v>
      </c>
    </row>
    <row r="4904" spans="1:27" x14ac:dyDescent="0.25">
      <c r="G4904" s="1" t="s">
        <v>14405</v>
      </c>
      <c r="H4904" s="1" t="s">
        <v>30</v>
      </c>
      <c r="I4904" s="1" t="s">
        <v>3504</v>
      </c>
      <c r="J4904" s="1" t="s">
        <v>13087</v>
      </c>
      <c r="L4904" s="1" t="s">
        <v>4832</v>
      </c>
      <c r="M4904" s="1" t="s">
        <v>312</v>
      </c>
      <c r="N4904" s="1" t="s">
        <v>89</v>
      </c>
      <c r="O4904" s="1" t="s">
        <v>7340</v>
      </c>
      <c r="P4904" s="1" t="s">
        <v>14406</v>
      </c>
      <c r="T4904" s="1" t="s">
        <v>50</v>
      </c>
      <c r="U4904" s="1" t="s">
        <v>3514</v>
      </c>
      <c r="V4904" s="1" t="s">
        <v>14407</v>
      </c>
      <c r="W4904" s="1" t="s">
        <v>77</v>
      </c>
      <c r="Y4904" s="1" t="s">
        <v>36</v>
      </c>
      <c r="Z4904" s="1" t="s">
        <v>36</v>
      </c>
    </row>
    <row r="4905" spans="1:27" x14ac:dyDescent="0.25">
      <c r="G4905" s="1" t="s">
        <v>14408</v>
      </c>
      <c r="H4905" s="1" t="s">
        <v>30</v>
      </c>
      <c r="I4905" s="1" t="s">
        <v>538</v>
      </c>
      <c r="J4905" s="1" t="s">
        <v>1762</v>
      </c>
      <c r="L4905" s="1" t="s">
        <v>1426</v>
      </c>
      <c r="M4905" s="1" t="s">
        <v>357</v>
      </c>
      <c r="T4905" s="1" t="s">
        <v>50</v>
      </c>
      <c r="U4905" s="1" t="s">
        <v>14274</v>
      </c>
      <c r="V4905" s="1" t="s">
        <v>14409</v>
      </c>
      <c r="W4905" s="1" t="s">
        <v>77</v>
      </c>
      <c r="Y4905" s="1" t="s">
        <v>36</v>
      </c>
      <c r="Z4905" s="1" t="s">
        <v>36</v>
      </c>
      <c r="AA4905" s="1" t="s">
        <v>1372</v>
      </c>
    </row>
    <row r="4906" spans="1:27" x14ac:dyDescent="0.25">
      <c r="A4906" s="1" t="s">
        <v>28</v>
      </c>
      <c r="G4906" s="1" t="s">
        <v>14410</v>
      </c>
      <c r="H4906" s="1" t="s">
        <v>7873</v>
      </c>
      <c r="I4906" s="1" t="s">
        <v>10332</v>
      </c>
      <c r="J4906" s="1" t="s">
        <v>14411</v>
      </c>
      <c r="L4906" s="1" t="s">
        <v>6421</v>
      </c>
      <c r="M4906" s="1" t="s">
        <v>134</v>
      </c>
      <c r="T4906" s="1" t="s">
        <v>35</v>
      </c>
      <c r="U4906" s="1" t="s">
        <v>36</v>
      </c>
      <c r="X4906" s="1" t="s">
        <v>14412</v>
      </c>
      <c r="Y4906" s="1" t="s">
        <v>136</v>
      </c>
      <c r="Z4906" s="1" t="s">
        <v>36</v>
      </c>
    </row>
    <row r="4907" spans="1:27" x14ac:dyDescent="0.25">
      <c r="A4907" s="1" t="s">
        <v>28</v>
      </c>
      <c r="B4907" s="1" t="s">
        <v>52</v>
      </c>
      <c r="G4907" s="1" t="s">
        <v>14413</v>
      </c>
      <c r="H4907" s="1" t="s">
        <v>7873</v>
      </c>
      <c r="I4907" s="1" t="s">
        <v>9077</v>
      </c>
      <c r="J4907" s="1" t="s">
        <v>14414</v>
      </c>
      <c r="L4907" s="1" t="s">
        <v>14415</v>
      </c>
      <c r="M4907" s="1" t="s">
        <v>14416</v>
      </c>
      <c r="T4907" s="1" t="s">
        <v>35</v>
      </c>
      <c r="U4907" s="1" t="s">
        <v>36</v>
      </c>
      <c r="X4907" s="1" t="s">
        <v>14417</v>
      </c>
      <c r="Y4907" s="1" t="s">
        <v>2544</v>
      </c>
      <c r="Z4907" s="1" t="s">
        <v>36</v>
      </c>
    </row>
    <row r="4908" spans="1:27" x14ac:dyDescent="0.25">
      <c r="G4908" s="1" t="s">
        <v>14418</v>
      </c>
      <c r="H4908" s="1" t="s">
        <v>30</v>
      </c>
      <c r="I4908" s="1" t="s">
        <v>3579</v>
      </c>
      <c r="J4908" s="1" t="s">
        <v>3580</v>
      </c>
      <c r="L4908" s="1" t="s">
        <v>3612</v>
      </c>
      <c r="M4908" s="1" t="s">
        <v>354</v>
      </c>
      <c r="T4908" s="1" t="s">
        <v>50</v>
      </c>
      <c r="U4908" s="1" t="s">
        <v>14396</v>
      </c>
      <c r="V4908" s="1" t="s">
        <v>14419</v>
      </c>
      <c r="W4908" s="1" t="s">
        <v>77</v>
      </c>
      <c r="Y4908" s="1" t="s">
        <v>36</v>
      </c>
      <c r="Z4908" s="1" t="s">
        <v>36</v>
      </c>
    </row>
    <row r="4909" spans="1:27" x14ac:dyDescent="0.25">
      <c r="G4909" s="1" t="s">
        <v>2254</v>
      </c>
      <c r="H4909" s="1" t="s">
        <v>30</v>
      </c>
      <c r="I4909" s="1" t="s">
        <v>2233</v>
      </c>
      <c r="J4909" s="1" t="s">
        <v>14420</v>
      </c>
      <c r="L4909" s="1" t="s">
        <v>2998</v>
      </c>
      <c r="M4909" s="1" t="s">
        <v>14421</v>
      </c>
      <c r="T4909" s="1" t="s">
        <v>35</v>
      </c>
      <c r="U4909" s="1" t="s">
        <v>36</v>
      </c>
      <c r="X4909" s="1" t="s">
        <v>14422</v>
      </c>
      <c r="Y4909" s="1" t="s">
        <v>6367</v>
      </c>
      <c r="Z4909" s="1" t="s">
        <v>36</v>
      </c>
      <c r="AA4909" s="1" t="s">
        <v>2256</v>
      </c>
    </row>
    <row r="4910" spans="1:27" x14ac:dyDescent="0.25">
      <c r="G4910" s="1" t="s">
        <v>2273</v>
      </c>
      <c r="H4910" s="1" t="s">
        <v>30</v>
      </c>
      <c r="I4910" s="1" t="s">
        <v>2233</v>
      </c>
      <c r="J4910" s="1" t="s">
        <v>14420</v>
      </c>
      <c r="L4910" s="1" t="s">
        <v>2272</v>
      </c>
      <c r="M4910" s="1" t="s">
        <v>14421</v>
      </c>
      <c r="T4910" s="1" t="s">
        <v>35</v>
      </c>
      <c r="U4910" s="1" t="s">
        <v>36</v>
      </c>
      <c r="X4910" s="1" t="s">
        <v>14423</v>
      </c>
      <c r="Y4910" s="1" t="s">
        <v>6367</v>
      </c>
      <c r="Z4910" s="1" t="s">
        <v>36</v>
      </c>
      <c r="AA4910" s="1" t="s">
        <v>2256</v>
      </c>
    </row>
    <row r="4911" spans="1:27" x14ac:dyDescent="0.25">
      <c r="G4911" s="1" t="s">
        <v>14424</v>
      </c>
      <c r="H4911" s="1" t="s">
        <v>7873</v>
      </c>
      <c r="I4911" s="1" t="s">
        <v>11955</v>
      </c>
      <c r="J4911" s="1" t="s">
        <v>11956</v>
      </c>
      <c r="L4911" s="1" t="s">
        <v>6056</v>
      </c>
      <c r="M4911" s="1" t="s">
        <v>312</v>
      </c>
      <c r="T4911" s="1" t="s">
        <v>50</v>
      </c>
      <c r="U4911" s="1" t="s">
        <v>7993</v>
      </c>
      <c r="W4911" s="1" t="s">
        <v>13264</v>
      </c>
      <c r="X4911" s="1" t="s">
        <v>14425</v>
      </c>
      <c r="Y4911" s="1" t="s">
        <v>5910</v>
      </c>
      <c r="Z4911" s="1" t="s">
        <v>36</v>
      </c>
    </row>
    <row r="4912" spans="1:27" x14ac:dyDescent="0.25">
      <c r="G4912" s="1" t="s">
        <v>14426</v>
      </c>
      <c r="H4912" s="1" t="s">
        <v>7873</v>
      </c>
      <c r="I4912" s="1" t="s">
        <v>8003</v>
      </c>
      <c r="J4912" s="1" t="s">
        <v>8045</v>
      </c>
      <c r="L4912" s="1" t="s">
        <v>866</v>
      </c>
      <c r="M4912" s="1" t="s">
        <v>134</v>
      </c>
      <c r="T4912" s="1" t="s">
        <v>50</v>
      </c>
      <c r="U4912" s="1" t="s">
        <v>8143</v>
      </c>
      <c r="V4912" s="1" t="s">
        <v>106</v>
      </c>
      <c r="W4912" s="1" t="s">
        <v>77</v>
      </c>
      <c r="Y4912" s="1" t="s">
        <v>36</v>
      </c>
      <c r="Z4912" s="1" t="s">
        <v>36</v>
      </c>
    </row>
    <row r="4913" spans="6:26" x14ac:dyDescent="0.25">
      <c r="F4913" s="1" t="s">
        <v>59</v>
      </c>
      <c r="G4913" s="1" t="s">
        <v>14427</v>
      </c>
      <c r="H4913" s="1" t="s">
        <v>30</v>
      </c>
      <c r="I4913" s="1" t="s">
        <v>46</v>
      </c>
      <c r="J4913" s="1" t="s">
        <v>14428</v>
      </c>
      <c r="L4913" s="1" t="s">
        <v>14429</v>
      </c>
      <c r="M4913" s="1" t="s">
        <v>14430</v>
      </c>
      <c r="T4913" s="1" t="s">
        <v>50</v>
      </c>
      <c r="U4913" s="1" t="s">
        <v>36</v>
      </c>
      <c r="V4913" s="1" t="s">
        <v>14431</v>
      </c>
      <c r="W4913" s="1" t="s">
        <v>14432</v>
      </c>
      <c r="Y4913" s="1" t="s">
        <v>36</v>
      </c>
      <c r="Z4913" s="1" t="s">
        <v>36</v>
      </c>
    </row>
  </sheetData>
  <conditionalFormatting sqref="A1:XFD1048576">
    <cfRule type="expression" dxfId="0" priority="1">
      <formula>$T1="acc"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>
      <pane ySplit="1" topLeftCell="A2" activePane="bottomLeft" state="frozen"/>
      <selection pane="bottomLeft" activeCell="I8" sqref="I8"/>
    </sheetView>
  </sheetViews>
  <sheetFormatPr defaultRowHeight="15" x14ac:dyDescent="0.25"/>
  <cols>
    <col min="1" max="16384" width="9.140625" style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5">
      <c r="G2" s="1" t="s">
        <v>14433</v>
      </c>
      <c r="H2" s="1" t="s">
        <v>30</v>
      </c>
      <c r="I2" s="1" t="s">
        <v>2337</v>
      </c>
      <c r="J2" s="1" t="s">
        <v>2423</v>
      </c>
      <c r="L2" s="1" t="s">
        <v>4040</v>
      </c>
      <c r="M2" s="1" t="s">
        <v>298</v>
      </c>
      <c r="N2" s="1" t="s">
        <v>89</v>
      </c>
      <c r="O2" s="1" t="s">
        <v>8366</v>
      </c>
      <c r="P2" s="1" t="s">
        <v>393</v>
      </c>
      <c r="T2" s="1" t="s">
        <v>50</v>
      </c>
      <c r="U2" s="1" t="s">
        <v>14434</v>
      </c>
      <c r="Y2" s="1" t="s">
        <v>36</v>
      </c>
      <c r="Z2" s="1" t="s">
        <v>40</v>
      </c>
    </row>
    <row r="3" spans="1:28" x14ac:dyDescent="0.25">
      <c r="A3" s="1" t="s">
        <v>28</v>
      </c>
      <c r="G3" s="1" t="s">
        <v>2857</v>
      </c>
      <c r="H3" s="1" t="s">
        <v>30</v>
      </c>
      <c r="I3" s="1" t="s">
        <v>2832</v>
      </c>
      <c r="J3" s="1" t="s">
        <v>2847</v>
      </c>
      <c r="L3" s="1" t="s">
        <v>2858</v>
      </c>
      <c r="M3" s="1" t="s">
        <v>2859</v>
      </c>
      <c r="T3" s="1" t="s">
        <v>35</v>
      </c>
      <c r="U3" s="1" t="s">
        <v>36</v>
      </c>
      <c r="X3" s="1" t="s">
        <v>2860</v>
      </c>
      <c r="Y3" s="1" t="s">
        <v>2861</v>
      </c>
      <c r="Z3" s="1" t="s">
        <v>29</v>
      </c>
      <c r="AA3" s="1" t="s">
        <v>2836</v>
      </c>
    </row>
    <row r="4" spans="1:28" x14ac:dyDescent="0.25">
      <c r="G4" s="1" t="s">
        <v>2867</v>
      </c>
      <c r="H4" s="1" t="s">
        <v>30</v>
      </c>
      <c r="I4" s="1" t="s">
        <v>2832</v>
      </c>
      <c r="J4" s="1" t="s">
        <v>2868</v>
      </c>
      <c r="L4" s="1" t="s">
        <v>2869</v>
      </c>
      <c r="M4" s="1" t="s">
        <v>293</v>
      </c>
      <c r="T4" s="1" t="s">
        <v>35</v>
      </c>
      <c r="U4" s="1" t="s">
        <v>36</v>
      </c>
      <c r="X4" s="1" t="s">
        <v>2870</v>
      </c>
      <c r="Y4" s="1" t="s">
        <v>366</v>
      </c>
      <c r="Z4" s="1" t="s">
        <v>29</v>
      </c>
      <c r="AA4" s="1" t="s">
        <v>2871</v>
      </c>
    </row>
    <row r="5" spans="1:28" x14ac:dyDescent="0.25">
      <c r="A5" s="1" t="s">
        <v>28</v>
      </c>
      <c r="G5" s="1" t="s">
        <v>3048</v>
      </c>
      <c r="H5" s="1" t="s">
        <v>30</v>
      </c>
      <c r="I5" s="1" t="s">
        <v>2832</v>
      </c>
      <c r="J5" s="1" t="s">
        <v>3039</v>
      </c>
      <c r="L5" s="1" t="s">
        <v>3029</v>
      </c>
      <c r="M5" s="1" t="s">
        <v>3049</v>
      </c>
      <c r="T5" s="1" t="s">
        <v>35</v>
      </c>
      <c r="U5" s="1" t="s">
        <v>36</v>
      </c>
      <c r="X5" s="1" t="s">
        <v>3050</v>
      </c>
      <c r="Y5" s="1" t="s">
        <v>371</v>
      </c>
      <c r="Z5" s="1" t="s">
        <v>29</v>
      </c>
      <c r="AA5" s="1" t="s">
        <v>3045</v>
      </c>
    </row>
    <row r="6" spans="1:28" x14ac:dyDescent="0.25">
      <c r="D6" s="1" t="s">
        <v>760</v>
      </c>
      <c r="G6" s="1" t="s">
        <v>3405</v>
      </c>
      <c r="H6" s="1" t="s">
        <v>30</v>
      </c>
      <c r="I6" s="1" t="s">
        <v>3367</v>
      </c>
      <c r="J6" s="1" t="s">
        <v>3381</v>
      </c>
      <c r="L6" s="1" t="s">
        <v>3406</v>
      </c>
      <c r="M6" s="1" t="s">
        <v>1298</v>
      </c>
      <c r="T6" s="1" t="s">
        <v>35</v>
      </c>
      <c r="U6" s="1" t="s">
        <v>36</v>
      </c>
      <c r="X6" s="1" t="s">
        <v>3407</v>
      </c>
      <c r="Y6" s="1" t="s">
        <v>371</v>
      </c>
      <c r="Z6" s="1" t="s">
        <v>29</v>
      </c>
    </row>
    <row r="7" spans="1:28" x14ac:dyDescent="0.25">
      <c r="G7" s="1" t="s">
        <v>8308</v>
      </c>
      <c r="H7" s="1" t="s">
        <v>7873</v>
      </c>
      <c r="I7" s="1" t="s">
        <v>8003</v>
      </c>
      <c r="J7" s="1" t="s">
        <v>8305</v>
      </c>
      <c r="L7" s="1" t="s">
        <v>8309</v>
      </c>
      <c r="M7" s="1" t="s">
        <v>298</v>
      </c>
      <c r="T7" s="1" t="s">
        <v>35</v>
      </c>
      <c r="U7" s="1" t="s">
        <v>36</v>
      </c>
      <c r="X7" s="1" t="s">
        <v>8310</v>
      </c>
      <c r="Y7" s="1" t="s">
        <v>277</v>
      </c>
      <c r="Z7" s="1" t="s">
        <v>29</v>
      </c>
      <c r="AA7" s="1" t="s">
        <v>8311</v>
      </c>
    </row>
    <row r="8" spans="1:28" x14ac:dyDescent="0.25">
      <c r="G8" s="1" t="s">
        <v>8534</v>
      </c>
      <c r="H8" s="1" t="s">
        <v>7873</v>
      </c>
      <c r="I8" s="1" t="s">
        <v>8003</v>
      </c>
      <c r="J8" s="1" t="s">
        <v>8529</v>
      </c>
      <c r="L8" s="1" t="s">
        <v>8535</v>
      </c>
      <c r="M8" s="1" t="s">
        <v>8536</v>
      </c>
      <c r="T8" s="1" t="s">
        <v>50</v>
      </c>
      <c r="U8" s="1" t="s">
        <v>8308</v>
      </c>
      <c r="Y8" s="1" t="s">
        <v>36</v>
      </c>
      <c r="Z8" s="1" t="s">
        <v>29</v>
      </c>
      <c r="AA8" s="1" t="s">
        <v>8311</v>
      </c>
    </row>
    <row r="9" spans="1:28" x14ac:dyDescent="0.25">
      <c r="G9" s="1" t="s">
        <v>10882</v>
      </c>
      <c r="H9" s="1" t="s">
        <v>7873</v>
      </c>
      <c r="I9" s="1" t="s">
        <v>10332</v>
      </c>
      <c r="J9" s="1" t="s">
        <v>10883</v>
      </c>
      <c r="L9" s="1" t="s">
        <v>10884</v>
      </c>
      <c r="M9" s="1" t="s">
        <v>10350</v>
      </c>
      <c r="T9" s="1" t="s">
        <v>35</v>
      </c>
      <c r="U9" s="1" t="s">
        <v>36</v>
      </c>
      <c r="X9" s="1" t="s">
        <v>10885</v>
      </c>
      <c r="Y9" s="1" t="s">
        <v>2544</v>
      </c>
      <c r="Z9" s="1" t="s">
        <v>29</v>
      </c>
      <c r="AA9" s="1" t="s">
        <v>10886</v>
      </c>
    </row>
    <row r="10" spans="1:28" x14ac:dyDescent="0.25">
      <c r="A10" s="1" t="s">
        <v>28</v>
      </c>
      <c r="G10" s="1" t="s">
        <v>11494</v>
      </c>
      <c r="H10" s="1" t="s">
        <v>7873</v>
      </c>
      <c r="I10" s="1" t="s">
        <v>10332</v>
      </c>
      <c r="J10" s="1" t="s">
        <v>11495</v>
      </c>
      <c r="L10" s="1" t="s">
        <v>2468</v>
      </c>
      <c r="M10" s="1" t="s">
        <v>34</v>
      </c>
      <c r="T10" s="1" t="s">
        <v>35</v>
      </c>
      <c r="U10" s="1" t="s">
        <v>36</v>
      </c>
      <c r="X10" s="1" t="s">
        <v>11496</v>
      </c>
      <c r="Y10" s="1" t="s">
        <v>38</v>
      </c>
      <c r="Z10" s="1" t="s">
        <v>29</v>
      </c>
      <c r="AA10" s="1" t="s">
        <v>11497</v>
      </c>
    </row>
    <row r="11" spans="1:28" x14ac:dyDescent="0.25">
      <c r="G11" s="1" t="s">
        <v>12268</v>
      </c>
      <c r="H11" s="1" t="s">
        <v>12152</v>
      </c>
      <c r="I11" s="1" t="s">
        <v>12245</v>
      </c>
      <c r="J11" s="1" t="s">
        <v>12246</v>
      </c>
      <c r="L11" s="1" t="s">
        <v>12269</v>
      </c>
      <c r="M11" s="1" t="s">
        <v>12270</v>
      </c>
      <c r="N11" s="1" t="s">
        <v>63</v>
      </c>
      <c r="O11" s="1" t="s">
        <v>747</v>
      </c>
      <c r="P11" s="1" t="s">
        <v>12271</v>
      </c>
      <c r="T11" s="1" t="s">
        <v>35</v>
      </c>
      <c r="U11" s="1" t="s">
        <v>36</v>
      </c>
      <c r="X11" s="1" t="s">
        <v>12272</v>
      </c>
      <c r="Y11" s="1" t="s">
        <v>1156</v>
      </c>
      <c r="Z11" s="1" t="s">
        <v>29</v>
      </c>
    </row>
    <row r="12" spans="1:28" x14ac:dyDescent="0.25">
      <c r="G12" s="1" t="s">
        <v>12459</v>
      </c>
      <c r="H12" s="1" t="s">
        <v>12152</v>
      </c>
      <c r="I12" s="1" t="s">
        <v>12408</v>
      </c>
      <c r="J12" s="1" t="s">
        <v>12440</v>
      </c>
      <c r="L12" s="1" t="s">
        <v>12460</v>
      </c>
      <c r="M12" s="1" t="s">
        <v>12461</v>
      </c>
      <c r="T12" s="1" t="s">
        <v>50</v>
      </c>
      <c r="U12" s="1" t="s">
        <v>12442</v>
      </c>
      <c r="X12" s="1" t="s">
        <v>12462</v>
      </c>
      <c r="Y12" s="1" t="s">
        <v>709</v>
      </c>
      <c r="Z12" s="1" t="s">
        <v>29</v>
      </c>
    </row>
    <row r="13" spans="1:28" x14ac:dyDescent="0.25">
      <c r="G13" s="1" t="s">
        <v>12560</v>
      </c>
      <c r="H13" s="1" t="s">
        <v>12152</v>
      </c>
      <c r="I13" s="1" t="s">
        <v>12561</v>
      </c>
      <c r="J13" s="1" t="s">
        <v>12562</v>
      </c>
      <c r="L13" s="1" t="s">
        <v>5338</v>
      </c>
      <c r="M13" s="1" t="s">
        <v>12563</v>
      </c>
      <c r="T13" s="1" t="s">
        <v>35</v>
      </c>
      <c r="U13" s="1" t="s">
        <v>36</v>
      </c>
      <c r="X13" s="1" t="s">
        <v>12564</v>
      </c>
      <c r="Y13" s="1" t="s">
        <v>1003</v>
      </c>
      <c r="Z13" s="1" t="s">
        <v>29</v>
      </c>
    </row>
    <row r="14" spans="1:28" x14ac:dyDescent="0.25">
      <c r="C14" s="1" t="s">
        <v>194</v>
      </c>
      <c r="G14" s="1" t="s">
        <v>14435</v>
      </c>
      <c r="H14" s="1" t="s">
        <v>30</v>
      </c>
      <c r="I14" s="1" t="s">
        <v>181</v>
      </c>
      <c r="J14" s="1" t="s">
        <v>244</v>
      </c>
      <c r="L14" s="1" t="s">
        <v>14436</v>
      </c>
      <c r="M14" s="1" t="s">
        <v>686</v>
      </c>
      <c r="T14" s="1" t="s">
        <v>35</v>
      </c>
      <c r="U14" s="1" t="s">
        <v>36</v>
      </c>
      <c r="X14" s="1" t="s">
        <v>14437</v>
      </c>
      <c r="Y14" s="1" t="s">
        <v>1501</v>
      </c>
      <c r="Z14" s="1" t="s">
        <v>40</v>
      </c>
    </row>
    <row r="15" spans="1:28" x14ac:dyDescent="0.25">
      <c r="D15" s="1" t="s">
        <v>760</v>
      </c>
      <c r="G15" s="1" t="s">
        <v>14438</v>
      </c>
      <c r="H15" s="1" t="s">
        <v>30</v>
      </c>
      <c r="I15" s="1" t="s">
        <v>322</v>
      </c>
      <c r="J15" s="1" t="s">
        <v>323</v>
      </c>
      <c r="L15" s="1" t="s">
        <v>14439</v>
      </c>
      <c r="M15" s="1" t="s">
        <v>357</v>
      </c>
      <c r="T15" s="1" t="s">
        <v>35</v>
      </c>
      <c r="U15" s="1" t="s">
        <v>36</v>
      </c>
      <c r="X15" s="1" t="s">
        <v>14440</v>
      </c>
      <c r="Y15" s="1" t="s">
        <v>359</v>
      </c>
      <c r="Z15" s="1" t="s">
        <v>40</v>
      </c>
    </row>
    <row r="16" spans="1:28" x14ac:dyDescent="0.25">
      <c r="D16" s="1" t="s">
        <v>760</v>
      </c>
      <c r="G16" s="1" t="s">
        <v>14441</v>
      </c>
      <c r="H16" s="1" t="s">
        <v>30</v>
      </c>
      <c r="I16" s="1" t="s">
        <v>322</v>
      </c>
      <c r="J16" s="1" t="s">
        <v>14442</v>
      </c>
      <c r="L16" s="1" t="s">
        <v>14443</v>
      </c>
      <c r="M16" s="1" t="s">
        <v>14444</v>
      </c>
      <c r="T16" s="1" t="s">
        <v>35</v>
      </c>
      <c r="U16" s="1" t="s">
        <v>36</v>
      </c>
      <c r="X16" s="1" t="s">
        <v>14445</v>
      </c>
      <c r="Y16" s="1" t="s">
        <v>2455</v>
      </c>
      <c r="Z16" s="1" t="s">
        <v>40</v>
      </c>
    </row>
    <row r="17" spans="1:26" x14ac:dyDescent="0.25">
      <c r="G17" s="1" t="s">
        <v>14446</v>
      </c>
      <c r="H17" s="1" t="s">
        <v>30</v>
      </c>
      <c r="I17" s="1" t="s">
        <v>538</v>
      </c>
      <c r="J17" s="1" t="s">
        <v>1021</v>
      </c>
      <c r="L17" s="1" t="s">
        <v>10102</v>
      </c>
      <c r="M17" s="1" t="s">
        <v>393</v>
      </c>
      <c r="T17" s="1" t="s">
        <v>50</v>
      </c>
      <c r="U17" s="1" t="s">
        <v>14447</v>
      </c>
      <c r="Y17" s="1" t="s">
        <v>36</v>
      </c>
      <c r="Z17" s="1" t="s">
        <v>40</v>
      </c>
    </row>
    <row r="18" spans="1:26" x14ac:dyDescent="0.25">
      <c r="D18" s="1" t="s">
        <v>760</v>
      </c>
      <c r="G18" s="1" t="s">
        <v>14447</v>
      </c>
      <c r="H18" s="1" t="s">
        <v>30</v>
      </c>
      <c r="I18" s="1" t="s">
        <v>538</v>
      </c>
      <c r="J18" s="1" t="s">
        <v>1580</v>
      </c>
      <c r="L18" s="1" t="s">
        <v>10102</v>
      </c>
      <c r="M18" s="1" t="s">
        <v>298</v>
      </c>
      <c r="T18" s="1" t="s">
        <v>35</v>
      </c>
      <c r="U18" s="1" t="s">
        <v>36</v>
      </c>
      <c r="X18" s="1" t="s">
        <v>14448</v>
      </c>
      <c r="Y18" s="1" t="s">
        <v>277</v>
      </c>
      <c r="Z18" s="1" t="s">
        <v>40</v>
      </c>
    </row>
    <row r="19" spans="1:26" x14ac:dyDescent="0.25">
      <c r="D19" s="1" t="s">
        <v>760</v>
      </c>
      <c r="G19" s="1" t="s">
        <v>14449</v>
      </c>
      <c r="H19" s="1" t="s">
        <v>30</v>
      </c>
      <c r="I19" s="1" t="s">
        <v>538</v>
      </c>
      <c r="J19" s="1" t="s">
        <v>14450</v>
      </c>
      <c r="L19" s="1" t="s">
        <v>1381</v>
      </c>
      <c r="M19" s="1" t="s">
        <v>14451</v>
      </c>
      <c r="T19" s="1" t="s">
        <v>35</v>
      </c>
      <c r="U19" s="1" t="s">
        <v>36</v>
      </c>
      <c r="X19" s="1" t="s">
        <v>14452</v>
      </c>
      <c r="Y19" s="1" t="s">
        <v>5906</v>
      </c>
      <c r="Z19" s="1" t="s">
        <v>40</v>
      </c>
    </row>
    <row r="20" spans="1:26" x14ac:dyDescent="0.25">
      <c r="G20" s="1" t="s">
        <v>14434</v>
      </c>
      <c r="H20" s="1" t="s">
        <v>30</v>
      </c>
      <c r="I20" s="1" t="s">
        <v>2337</v>
      </c>
      <c r="J20" s="1" t="s">
        <v>2423</v>
      </c>
      <c r="L20" s="1" t="s">
        <v>2424</v>
      </c>
      <c r="M20" s="1" t="s">
        <v>298</v>
      </c>
      <c r="T20" s="1" t="s">
        <v>35</v>
      </c>
      <c r="U20" s="1" t="s">
        <v>36</v>
      </c>
      <c r="X20" s="1" t="s">
        <v>14453</v>
      </c>
      <c r="Y20" s="1" t="s">
        <v>277</v>
      </c>
      <c r="Z20" s="1" t="s">
        <v>40</v>
      </c>
    </row>
    <row r="21" spans="1:26" x14ac:dyDescent="0.25">
      <c r="G21" s="1" t="s">
        <v>14454</v>
      </c>
      <c r="H21" s="1" t="s">
        <v>30</v>
      </c>
      <c r="I21" s="1" t="s">
        <v>2682</v>
      </c>
      <c r="J21" s="1" t="s">
        <v>2683</v>
      </c>
      <c r="L21" s="1" t="s">
        <v>6056</v>
      </c>
      <c r="M21" s="1" t="s">
        <v>14455</v>
      </c>
      <c r="T21" s="1" t="s">
        <v>35</v>
      </c>
      <c r="U21" s="1" t="s">
        <v>36</v>
      </c>
      <c r="X21" s="1" t="s">
        <v>14456</v>
      </c>
      <c r="Y21" s="1" t="s">
        <v>192</v>
      </c>
      <c r="Z21" s="1" t="s">
        <v>40</v>
      </c>
    </row>
    <row r="22" spans="1:26" x14ac:dyDescent="0.25">
      <c r="A22" s="1" t="s">
        <v>28</v>
      </c>
      <c r="G22" s="1" t="s">
        <v>14457</v>
      </c>
      <c r="H22" s="1" t="s">
        <v>30</v>
      </c>
      <c r="I22" s="1" t="s">
        <v>2832</v>
      </c>
      <c r="J22" s="1" t="s">
        <v>2847</v>
      </c>
      <c r="L22" s="1" t="s">
        <v>2853</v>
      </c>
      <c r="M22" s="1" t="s">
        <v>2854</v>
      </c>
      <c r="N22" s="1" t="s">
        <v>63</v>
      </c>
      <c r="O22" s="1" t="s">
        <v>2853</v>
      </c>
      <c r="T22" s="1" t="s">
        <v>35</v>
      </c>
      <c r="U22" s="1" t="s">
        <v>36</v>
      </c>
      <c r="X22" s="1" t="s">
        <v>14458</v>
      </c>
      <c r="Y22" s="1" t="s">
        <v>179</v>
      </c>
      <c r="Z22" s="1" t="s">
        <v>40</v>
      </c>
    </row>
    <row r="23" spans="1:26" x14ac:dyDescent="0.25">
      <c r="D23" s="1" t="s">
        <v>760</v>
      </c>
      <c r="G23" s="1" t="s">
        <v>14459</v>
      </c>
      <c r="H23" s="1" t="s">
        <v>30</v>
      </c>
      <c r="I23" s="1" t="s">
        <v>2832</v>
      </c>
      <c r="J23" s="1" t="s">
        <v>2868</v>
      </c>
      <c r="L23" s="1" t="s">
        <v>2873</v>
      </c>
      <c r="M23" s="1" t="s">
        <v>1556</v>
      </c>
      <c r="N23" s="1" t="s">
        <v>89</v>
      </c>
      <c r="O23" s="1" t="s">
        <v>1595</v>
      </c>
      <c r="P23" s="1" t="s">
        <v>14460</v>
      </c>
      <c r="T23" s="1" t="s">
        <v>35</v>
      </c>
      <c r="U23" s="1" t="s">
        <v>36</v>
      </c>
      <c r="X23" s="1" t="s">
        <v>14461</v>
      </c>
      <c r="Y23" s="1" t="s">
        <v>154</v>
      </c>
      <c r="Z23" s="1" t="s">
        <v>40</v>
      </c>
    </row>
    <row r="24" spans="1:26" x14ac:dyDescent="0.25">
      <c r="D24" s="1" t="s">
        <v>760</v>
      </c>
      <c r="G24" s="1" t="s">
        <v>14462</v>
      </c>
      <c r="H24" s="1" t="s">
        <v>30</v>
      </c>
      <c r="I24" s="1" t="s">
        <v>2832</v>
      </c>
      <c r="J24" s="1" t="s">
        <v>2868</v>
      </c>
      <c r="L24" s="1" t="s">
        <v>7955</v>
      </c>
      <c r="M24" s="1" t="s">
        <v>298</v>
      </c>
      <c r="T24" s="1" t="s">
        <v>35</v>
      </c>
      <c r="U24" s="1" t="s">
        <v>36</v>
      </c>
      <c r="X24" s="1" t="s">
        <v>14463</v>
      </c>
      <c r="Y24" s="1" t="s">
        <v>277</v>
      </c>
      <c r="Z24" s="1" t="s">
        <v>40</v>
      </c>
    </row>
    <row r="25" spans="1:26" x14ac:dyDescent="0.25">
      <c r="D25" s="1" t="s">
        <v>760</v>
      </c>
      <c r="G25" s="1" t="s">
        <v>14464</v>
      </c>
      <c r="H25" s="1" t="s">
        <v>30</v>
      </c>
      <c r="I25" s="1" t="s">
        <v>2832</v>
      </c>
      <c r="J25" s="1" t="s">
        <v>3039</v>
      </c>
      <c r="L25" s="1" t="s">
        <v>1264</v>
      </c>
      <c r="M25" s="1" t="s">
        <v>14465</v>
      </c>
      <c r="T25" s="1" t="s">
        <v>35</v>
      </c>
      <c r="U25" s="1" t="s">
        <v>36</v>
      </c>
      <c r="X25" s="1" t="s">
        <v>14466</v>
      </c>
      <c r="Y25" s="1" t="s">
        <v>764</v>
      </c>
      <c r="Z25" s="1" t="s">
        <v>40</v>
      </c>
    </row>
    <row r="26" spans="1:26" x14ac:dyDescent="0.25">
      <c r="D26" s="1" t="s">
        <v>760</v>
      </c>
      <c r="G26" s="1" t="s">
        <v>14467</v>
      </c>
      <c r="H26" s="1" t="s">
        <v>30</v>
      </c>
      <c r="I26" s="1" t="s">
        <v>4989</v>
      </c>
      <c r="J26" s="1" t="s">
        <v>5036</v>
      </c>
      <c r="L26" s="1" t="s">
        <v>14468</v>
      </c>
      <c r="M26" s="1" t="s">
        <v>686</v>
      </c>
      <c r="T26" s="1" t="s">
        <v>35</v>
      </c>
      <c r="U26" s="1" t="s">
        <v>36</v>
      </c>
      <c r="X26" s="1" t="s">
        <v>14469</v>
      </c>
      <c r="Y26" s="1" t="s">
        <v>3247</v>
      </c>
      <c r="Z26" s="1" t="s">
        <v>40</v>
      </c>
    </row>
    <row r="27" spans="1:26" x14ac:dyDescent="0.25">
      <c r="D27" s="1" t="s">
        <v>760</v>
      </c>
      <c r="G27" s="1" t="s">
        <v>14470</v>
      </c>
      <c r="H27" s="1" t="s">
        <v>30</v>
      </c>
      <c r="I27" s="1" t="s">
        <v>5862</v>
      </c>
      <c r="J27" s="1" t="s">
        <v>5866</v>
      </c>
      <c r="L27" s="1" t="s">
        <v>14471</v>
      </c>
      <c r="M27" s="1" t="s">
        <v>14472</v>
      </c>
      <c r="N27" s="1" t="s">
        <v>63</v>
      </c>
      <c r="O27" s="1" t="s">
        <v>14471</v>
      </c>
      <c r="T27" s="1" t="s">
        <v>35</v>
      </c>
      <c r="U27" s="1" t="s">
        <v>36</v>
      </c>
      <c r="X27" s="1" t="s">
        <v>14473</v>
      </c>
      <c r="Y27" s="1" t="s">
        <v>1010</v>
      </c>
      <c r="Z27" s="1" t="s">
        <v>40</v>
      </c>
    </row>
    <row r="28" spans="1:26" x14ac:dyDescent="0.25">
      <c r="D28" s="1" t="s">
        <v>760</v>
      </c>
      <c r="G28" s="1" t="s">
        <v>14474</v>
      </c>
      <c r="H28" s="1" t="s">
        <v>30</v>
      </c>
      <c r="I28" s="1" t="s">
        <v>5862</v>
      </c>
      <c r="J28" s="1" t="s">
        <v>5866</v>
      </c>
      <c r="L28" s="1" t="s">
        <v>14475</v>
      </c>
      <c r="M28" s="1" t="s">
        <v>304</v>
      </c>
      <c r="T28" s="1" t="s">
        <v>35</v>
      </c>
      <c r="U28" s="1" t="s">
        <v>36</v>
      </c>
      <c r="X28" s="1" t="s">
        <v>5899</v>
      </c>
      <c r="Y28" s="1" t="s">
        <v>3650</v>
      </c>
      <c r="Z28" s="1" t="s">
        <v>40</v>
      </c>
    </row>
    <row r="29" spans="1:26" x14ac:dyDescent="0.25">
      <c r="G29" s="1" t="s">
        <v>14476</v>
      </c>
      <c r="H29" s="1" t="s">
        <v>30</v>
      </c>
      <c r="I29" s="1" t="s">
        <v>6247</v>
      </c>
      <c r="J29" s="1" t="s">
        <v>6271</v>
      </c>
      <c r="L29" s="1" t="s">
        <v>6274</v>
      </c>
      <c r="M29" s="1" t="s">
        <v>34</v>
      </c>
      <c r="N29" s="1" t="s">
        <v>63</v>
      </c>
      <c r="O29" s="1" t="s">
        <v>6274</v>
      </c>
      <c r="T29" s="1" t="s">
        <v>35</v>
      </c>
      <c r="U29" s="1" t="s">
        <v>36</v>
      </c>
      <c r="X29" s="1" t="s">
        <v>14477</v>
      </c>
      <c r="Y29" s="1" t="s">
        <v>38</v>
      </c>
      <c r="Z29" s="1" t="s">
        <v>40</v>
      </c>
    </row>
    <row r="30" spans="1:26" x14ac:dyDescent="0.25">
      <c r="G30" s="1" t="s">
        <v>14478</v>
      </c>
      <c r="H30" s="1" t="s">
        <v>30</v>
      </c>
      <c r="I30" s="1" t="s">
        <v>6425</v>
      </c>
      <c r="J30" s="1" t="s">
        <v>6477</v>
      </c>
      <c r="L30" s="1" t="s">
        <v>14479</v>
      </c>
      <c r="M30" s="1" t="s">
        <v>298</v>
      </c>
      <c r="T30" s="1" t="s">
        <v>35</v>
      </c>
      <c r="U30" s="1" t="s">
        <v>36</v>
      </c>
      <c r="X30" s="1" t="s">
        <v>14480</v>
      </c>
      <c r="Y30" s="1" t="s">
        <v>329</v>
      </c>
      <c r="Z30" s="1" t="s">
        <v>40</v>
      </c>
    </row>
    <row r="31" spans="1:26" x14ac:dyDescent="0.25">
      <c r="G31" s="1" t="s">
        <v>14481</v>
      </c>
      <c r="H31" s="1" t="s">
        <v>30</v>
      </c>
      <c r="I31" s="1" t="s">
        <v>6684</v>
      </c>
      <c r="J31" s="1" t="s">
        <v>6685</v>
      </c>
      <c r="L31" s="1" t="s">
        <v>5917</v>
      </c>
      <c r="M31" s="1" t="s">
        <v>14482</v>
      </c>
      <c r="T31" s="1" t="s">
        <v>35</v>
      </c>
      <c r="U31" s="1" t="s">
        <v>36</v>
      </c>
      <c r="X31" s="1" t="s">
        <v>14483</v>
      </c>
      <c r="Y31" s="1" t="s">
        <v>2917</v>
      </c>
      <c r="Z31" s="1" t="s">
        <v>40</v>
      </c>
    </row>
    <row r="32" spans="1:26" x14ac:dyDescent="0.25">
      <c r="D32" s="1" t="s">
        <v>760</v>
      </c>
      <c r="G32" s="1" t="s">
        <v>14484</v>
      </c>
      <c r="H32" s="1" t="s">
        <v>30</v>
      </c>
      <c r="I32" s="1" t="s">
        <v>6684</v>
      </c>
      <c r="J32" s="1" t="s">
        <v>6685</v>
      </c>
      <c r="L32" s="1" t="s">
        <v>3676</v>
      </c>
      <c r="M32" s="1" t="s">
        <v>14485</v>
      </c>
      <c r="T32" s="1" t="s">
        <v>35</v>
      </c>
      <c r="U32" s="1" t="s">
        <v>36</v>
      </c>
      <c r="X32" s="1" t="s">
        <v>14486</v>
      </c>
      <c r="Y32" s="1" t="s">
        <v>154</v>
      </c>
      <c r="Z32" s="1" t="s">
        <v>40</v>
      </c>
    </row>
    <row r="33" spans="3:27" x14ac:dyDescent="0.25">
      <c r="D33" s="1" t="s">
        <v>760</v>
      </c>
      <c r="G33" s="1" t="s">
        <v>14487</v>
      </c>
      <c r="H33" s="1" t="s">
        <v>30</v>
      </c>
      <c r="I33" s="1" t="s">
        <v>6879</v>
      </c>
      <c r="J33" s="1" t="s">
        <v>6905</v>
      </c>
      <c r="L33" s="1" t="s">
        <v>753</v>
      </c>
      <c r="M33" s="1" t="s">
        <v>6488</v>
      </c>
      <c r="N33" s="1" t="s">
        <v>63</v>
      </c>
      <c r="O33" s="1" t="s">
        <v>14488</v>
      </c>
      <c r="P33" s="1" t="s">
        <v>686</v>
      </c>
      <c r="T33" s="1" t="s">
        <v>35</v>
      </c>
      <c r="U33" s="1" t="s">
        <v>36</v>
      </c>
      <c r="X33" s="1" t="s">
        <v>14489</v>
      </c>
      <c r="Y33" s="1" t="s">
        <v>1424</v>
      </c>
      <c r="Z33" s="1" t="s">
        <v>40</v>
      </c>
    </row>
    <row r="34" spans="3:27" x14ac:dyDescent="0.25">
      <c r="D34" s="1" t="s">
        <v>760</v>
      </c>
      <c r="G34" s="1" t="s">
        <v>14490</v>
      </c>
      <c r="H34" s="1" t="s">
        <v>30</v>
      </c>
      <c r="I34" s="1" t="s">
        <v>6879</v>
      </c>
      <c r="J34" s="1" t="s">
        <v>6927</v>
      </c>
      <c r="L34" s="1" t="s">
        <v>13150</v>
      </c>
      <c r="M34" s="1" t="s">
        <v>298</v>
      </c>
      <c r="T34" s="1" t="s">
        <v>35</v>
      </c>
      <c r="U34" s="1" t="s">
        <v>36</v>
      </c>
      <c r="X34" s="1" t="s">
        <v>14491</v>
      </c>
      <c r="Y34" s="1" t="s">
        <v>2323</v>
      </c>
      <c r="Z34" s="1" t="s">
        <v>40</v>
      </c>
    </row>
    <row r="35" spans="3:27" x14ac:dyDescent="0.25">
      <c r="D35" s="1" t="s">
        <v>760</v>
      </c>
      <c r="G35" s="1" t="s">
        <v>14492</v>
      </c>
      <c r="H35" s="1" t="s">
        <v>7873</v>
      </c>
      <c r="I35" s="1" t="s">
        <v>8003</v>
      </c>
      <c r="J35" s="1" t="s">
        <v>8045</v>
      </c>
      <c r="L35" s="1" t="s">
        <v>8297</v>
      </c>
      <c r="M35" s="1" t="s">
        <v>309</v>
      </c>
      <c r="T35" s="1" t="s">
        <v>35</v>
      </c>
      <c r="U35" s="1" t="s">
        <v>36</v>
      </c>
      <c r="X35" s="1" t="s">
        <v>14493</v>
      </c>
      <c r="Y35" s="1" t="s">
        <v>2861</v>
      </c>
      <c r="Z35" s="1" t="s">
        <v>40</v>
      </c>
    </row>
    <row r="36" spans="3:27" x14ac:dyDescent="0.25">
      <c r="D36" s="1" t="s">
        <v>760</v>
      </c>
      <c r="G36" s="1" t="s">
        <v>14494</v>
      </c>
      <c r="H36" s="1" t="s">
        <v>7873</v>
      </c>
      <c r="I36" s="1" t="s">
        <v>8003</v>
      </c>
      <c r="J36" s="1" t="s">
        <v>8584</v>
      </c>
      <c r="L36" s="1" t="s">
        <v>3706</v>
      </c>
      <c r="M36" s="1" t="s">
        <v>8046</v>
      </c>
      <c r="T36" s="1" t="s">
        <v>35</v>
      </c>
      <c r="U36" s="1" t="s">
        <v>36</v>
      </c>
      <c r="X36" s="1" t="s">
        <v>14495</v>
      </c>
      <c r="Y36" s="1" t="s">
        <v>1782</v>
      </c>
      <c r="Z36" s="1" t="s">
        <v>40</v>
      </c>
    </row>
    <row r="37" spans="3:27" x14ac:dyDescent="0.25">
      <c r="D37" s="1" t="s">
        <v>760</v>
      </c>
      <c r="G37" s="1" t="s">
        <v>14496</v>
      </c>
      <c r="H37" s="1" t="s">
        <v>7873</v>
      </c>
      <c r="I37" s="1" t="s">
        <v>8003</v>
      </c>
      <c r="J37" s="1" t="s">
        <v>8584</v>
      </c>
      <c r="L37" s="1" t="s">
        <v>1381</v>
      </c>
      <c r="M37" s="1" t="s">
        <v>8046</v>
      </c>
      <c r="T37" s="1" t="s">
        <v>35</v>
      </c>
      <c r="U37" s="1" t="s">
        <v>36</v>
      </c>
      <c r="X37" s="1" t="s">
        <v>14497</v>
      </c>
      <c r="Y37" s="1" t="s">
        <v>277</v>
      </c>
      <c r="Z37" s="1" t="s">
        <v>40</v>
      </c>
    </row>
    <row r="38" spans="3:27" x14ac:dyDescent="0.25">
      <c r="D38" s="1" t="s">
        <v>760</v>
      </c>
      <c r="G38" s="1" t="s">
        <v>14498</v>
      </c>
      <c r="H38" s="1" t="s">
        <v>7873</v>
      </c>
      <c r="I38" s="1" t="s">
        <v>8802</v>
      </c>
      <c r="J38" s="1" t="s">
        <v>8803</v>
      </c>
      <c r="L38" s="1" t="s">
        <v>14499</v>
      </c>
      <c r="M38" s="1" t="s">
        <v>777</v>
      </c>
      <c r="T38" s="1" t="s">
        <v>35</v>
      </c>
      <c r="U38" s="1" t="s">
        <v>36</v>
      </c>
      <c r="X38" s="1" t="s">
        <v>14500</v>
      </c>
      <c r="Y38" s="1" t="s">
        <v>306</v>
      </c>
      <c r="Z38" s="1" t="s">
        <v>40</v>
      </c>
    </row>
    <row r="39" spans="3:27" x14ac:dyDescent="0.25">
      <c r="D39" s="1" t="s">
        <v>760</v>
      </c>
      <c r="G39" s="1" t="s">
        <v>14501</v>
      </c>
      <c r="H39" s="1" t="s">
        <v>7873</v>
      </c>
      <c r="I39" s="1" t="s">
        <v>8802</v>
      </c>
      <c r="J39" s="1" t="s">
        <v>8932</v>
      </c>
      <c r="L39" s="1" t="s">
        <v>10960</v>
      </c>
      <c r="M39" s="1" t="s">
        <v>298</v>
      </c>
      <c r="T39" s="1" t="s">
        <v>35</v>
      </c>
      <c r="U39" s="1" t="s">
        <v>36</v>
      </c>
      <c r="X39" s="1" t="s">
        <v>14502</v>
      </c>
      <c r="Y39" s="1" t="s">
        <v>277</v>
      </c>
      <c r="Z39" s="1" t="s">
        <v>40</v>
      </c>
    </row>
    <row r="40" spans="3:27" x14ac:dyDescent="0.25">
      <c r="C40" s="1" t="s">
        <v>194</v>
      </c>
      <c r="G40" s="1" t="s">
        <v>14503</v>
      </c>
      <c r="H40" s="1" t="s">
        <v>7873</v>
      </c>
      <c r="I40" s="1" t="s">
        <v>9307</v>
      </c>
      <c r="J40" s="1" t="s">
        <v>9629</v>
      </c>
      <c r="L40" s="1" t="s">
        <v>14504</v>
      </c>
      <c r="M40" s="1" t="s">
        <v>9316</v>
      </c>
      <c r="T40" s="1" t="s">
        <v>35</v>
      </c>
      <c r="U40" s="1" t="s">
        <v>36</v>
      </c>
      <c r="X40" s="1" t="s">
        <v>14505</v>
      </c>
      <c r="Y40" s="1" t="s">
        <v>1824</v>
      </c>
      <c r="Z40" s="1" t="s">
        <v>40</v>
      </c>
      <c r="AA40" s="1" t="s">
        <v>9637</v>
      </c>
    </row>
    <row r="41" spans="3:27" x14ac:dyDescent="0.25">
      <c r="G41" s="1" t="s">
        <v>14506</v>
      </c>
      <c r="H41" s="1" t="s">
        <v>7873</v>
      </c>
      <c r="I41" s="1" t="s">
        <v>9307</v>
      </c>
      <c r="J41" s="1" t="s">
        <v>9629</v>
      </c>
      <c r="L41" s="1" t="s">
        <v>14507</v>
      </c>
      <c r="M41" s="1" t="s">
        <v>14508</v>
      </c>
      <c r="T41" s="1" t="s">
        <v>50</v>
      </c>
      <c r="U41" s="1" t="s">
        <v>14503</v>
      </c>
      <c r="Y41" s="1" t="s">
        <v>36</v>
      </c>
      <c r="Z41" s="1" t="s">
        <v>40</v>
      </c>
    </row>
    <row r="42" spans="3:27" x14ac:dyDescent="0.25">
      <c r="G42" s="1" t="s">
        <v>14509</v>
      </c>
      <c r="H42" s="1" t="s">
        <v>7873</v>
      </c>
      <c r="I42" s="1" t="s">
        <v>9307</v>
      </c>
      <c r="J42" s="1" t="s">
        <v>14510</v>
      </c>
      <c r="L42" s="1" t="s">
        <v>14511</v>
      </c>
      <c r="M42" s="1" t="s">
        <v>14512</v>
      </c>
      <c r="T42" s="1" t="s">
        <v>50</v>
      </c>
      <c r="U42" s="1" t="s">
        <v>14503</v>
      </c>
      <c r="X42" s="1" t="s">
        <v>14513</v>
      </c>
      <c r="Y42" s="1" t="s">
        <v>1070</v>
      </c>
      <c r="Z42" s="1" t="s">
        <v>40</v>
      </c>
    </row>
    <row r="43" spans="3:27" x14ac:dyDescent="0.25">
      <c r="G43" s="1" t="s">
        <v>14514</v>
      </c>
      <c r="H43" s="1" t="s">
        <v>7873</v>
      </c>
      <c r="I43" s="1" t="s">
        <v>9307</v>
      </c>
      <c r="J43" s="1" t="s">
        <v>14510</v>
      </c>
      <c r="L43" s="1" t="s">
        <v>14515</v>
      </c>
      <c r="M43" s="1" t="s">
        <v>14516</v>
      </c>
      <c r="T43" s="1" t="s">
        <v>50</v>
      </c>
      <c r="U43" s="1" t="s">
        <v>14517</v>
      </c>
      <c r="X43" s="1" t="s">
        <v>14518</v>
      </c>
      <c r="Y43" s="1" t="s">
        <v>3261</v>
      </c>
      <c r="Z43" s="1" t="s">
        <v>40</v>
      </c>
    </row>
    <row r="44" spans="3:27" x14ac:dyDescent="0.25">
      <c r="D44" s="1" t="s">
        <v>760</v>
      </c>
      <c r="G44" s="1" t="s">
        <v>14519</v>
      </c>
      <c r="H44" s="1" t="s">
        <v>7873</v>
      </c>
      <c r="I44" s="1" t="s">
        <v>10332</v>
      </c>
      <c r="J44" s="1" t="s">
        <v>10365</v>
      </c>
      <c r="L44" s="1" t="s">
        <v>5917</v>
      </c>
      <c r="M44" s="1" t="s">
        <v>369</v>
      </c>
      <c r="T44" s="1" t="s">
        <v>35</v>
      </c>
      <c r="U44" s="1" t="s">
        <v>36</v>
      </c>
      <c r="X44" s="1" t="s">
        <v>14520</v>
      </c>
      <c r="Y44" s="1" t="s">
        <v>2040</v>
      </c>
      <c r="Z44" s="1" t="s">
        <v>40</v>
      </c>
    </row>
    <row r="45" spans="3:27" x14ac:dyDescent="0.25">
      <c r="D45" s="1" t="s">
        <v>760</v>
      </c>
      <c r="G45" s="1" t="s">
        <v>14521</v>
      </c>
      <c r="H45" s="1" t="s">
        <v>7873</v>
      </c>
      <c r="I45" s="1" t="s">
        <v>10332</v>
      </c>
      <c r="J45" s="1" t="s">
        <v>10883</v>
      </c>
      <c r="L45" s="1" t="s">
        <v>14522</v>
      </c>
      <c r="M45" s="1" t="s">
        <v>14523</v>
      </c>
      <c r="T45" s="1" t="s">
        <v>35</v>
      </c>
      <c r="U45" s="1" t="s">
        <v>36</v>
      </c>
      <c r="X45" s="1" t="s">
        <v>14524</v>
      </c>
      <c r="Y45" s="1" t="s">
        <v>129</v>
      </c>
      <c r="Z45" s="1" t="s">
        <v>40</v>
      </c>
    </row>
    <row r="46" spans="3:27" x14ac:dyDescent="0.25">
      <c r="D46" s="1" t="s">
        <v>760</v>
      </c>
      <c r="G46" s="1" t="s">
        <v>14525</v>
      </c>
      <c r="H46" s="1" t="s">
        <v>7873</v>
      </c>
      <c r="I46" s="1" t="s">
        <v>10332</v>
      </c>
      <c r="J46" s="1" t="s">
        <v>11136</v>
      </c>
      <c r="L46" s="1" t="s">
        <v>10915</v>
      </c>
      <c r="M46" s="1" t="s">
        <v>2556</v>
      </c>
      <c r="T46" s="1" t="s">
        <v>35</v>
      </c>
      <c r="U46" s="1" t="s">
        <v>36</v>
      </c>
      <c r="X46" s="1" t="s">
        <v>14526</v>
      </c>
      <c r="Y46" s="1" t="s">
        <v>6095</v>
      </c>
      <c r="Z46" s="1" t="s">
        <v>40</v>
      </c>
    </row>
    <row r="47" spans="3:27" x14ac:dyDescent="0.25">
      <c r="G47" s="1" t="s">
        <v>14527</v>
      </c>
      <c r="H47" s="1" t="s">
        <v>7873</v>
      </c>
      <c r="I47" s="1" t="s">
        <v>10332</v>
      </c>
      <c r="J47" s="1" t="s">
        <v>11495</v>
      </c>
      <c r="L47" s="1" t="s">
        <v>14528</v>
      </c>
      <c r="M47" s="1" t="s">
        <v>393</v>
      </c>
      <c r="T47" s="1" t="s">
        <v>35</v>
      </c>
      <c r="U47" s="1" t="s">
        <v>36</v>
      </c>
      <c r="X47" s="1" t="s">
        <v>14529</v>
      </c>
      <c r="Y47" s="1" t="s">
        <v>5892</v>
      </c>
      <c r="Z47" s="1" t="s">
        <v>40</v>
      </c>
    </row>
    <row r="48" spans="3:27" x14ac:dyDescent="0.25">
      <c r="D48" s="1" t="s">
        <v>760</v>
      </c>
      <c r="G48" s="1" t="s">
        <v>14530</v>
      </c>
      <c r="H48" s="1" t="s">
        <v>7873</v>
      </c>
      <c r="I48" s="1" t="s">
        <v>10332</v>
      </c>
      <c r="J48" s="1" t="s">
        <v>11495</v>
      </c>
      <c r="L48" s="1" t="s">
        <v>3593</v>
      </c>
      <c r="M48" s="1" t="s">
        <v>393</v>
      </c>
      <c r="T48" s="1" t="s">
        <v>35</v>
      </c>
      <c r="U48" s="1" t="s">
        <v>36</v>
      </c>
      <c r="X48" s="1" t="s">
        <v>14531</v>
      </c>
      <c r="Y48" s="1" t="s">
        <v>2064</v>
      </c>
      <c r="Z48" s="1" t="s">
        <v>40</v>
      </c>
    </row>
    <row r="49" spans="1:26" x14ac:dyDescent="0.25">
      <c r="G49" s="1" t="s">
        <v>14532</v>
      </c>
      <c r="H49" s="1" t="s">
        <v>7873</v>
      </c>
      <c r="I49" s="1" t="s">
        <v>10332</v>
      </c>
      <c r="J49" s="1" t="s">
        <v>11495</v>
      </c>
      <c r="L49" s="1" t="s">
        <v>14533</v>
      </c>
      <c r="M49" s="1" t="s">
        <v>2556</v>
      </c>
      <c r="T49" s="1" t="s">
        <v>50</v>
      </c>
      <c r="U49" s="1" t="s">
        <v>14527</v>
      </c>
      <c r="Y49" s="1" t="s">
        <v>36</v>
      </c>
      <c r="Z49" s="1" t="s">
        <v>40</v>
      </c>
    </row>
    <row r="50" spans="1:26" x14ac:dyDescent="0.25">
      <c r="D50" s="1" t="s">
        <v>760</v>
      </c>
      <c r="G50" s="1" t="s">
        <v>14534</v>
      </c>
      <c r="H50" s="1" t="s">
        <v>7873</v>
      </c>
      <c r="I50" s="1" t="s">
        <v>10332</v>
      </c>
      <c r="J50" s="1" t="s">
        <v>11495</v>
      </c>
      <c r="L50" s="1" t="s">
        <v>14535</v>
      </c>
      <c r="M50" s="1" t="s">
        <v>8502</v>
      </c>
      <c r="T50" s="1" t="s">
        <v>35</v>
      </c>
      <c r="U50" s="1" t="s">
        <v>36</v>
      </c>
      <c r="X50" s="1" t="s">
        <v>14536</v>
      </c>
      <c r="Y50" s="1" t="s">
        <v>2407</v>
      </c>
      <c r="Z50" s="1" t="s">
        <v>40</v>
      </c>
    </row>
    <row r="51" spans="1:26" x14ac:dyDescent="0.25">
      <c r="C51" s="1" t="s">
        <v>194</v>
      </c>
      <c r="G51" s="1" t="s">
        <v>14537</v>
      </c>
      <c r="H51" s="1" t="s">
        <v>7873</v>
      </c>
      <c r="I51" s="1" t="s">
        <v>10332</v>
      </c>
      <c r="J51" s="1" t="s">
        <v>11591</v>
      </c>
      <c r="L51" s="1" t="s">
        <v>14436</v>
      </c>
      <c r="M51" s="1" t="s">
        <v>14538</v>
      </c>
      <c r="T51" s="1" t="s">
        <v>35</v>
      </c>
      <c r="U51" s="1" t="s">
        <v>36</v>
      </c>
      <c r="X51" s="1" t="s">
        <v>14539</v>
      </c>
      <c r="Y51" s="1" t="s">
        <v>5715</v>
      </c>
      <c r="Z51" s="1" t="s">
        <v>40</v>
      </c>
    </row>
    <row r="52" spans="1:26" x14ac:dyDescent="0.25">
      <c r="D52" s="1" t="s">
        <v>760</v>
      </c>
      <c r="G52" s="1" t="s">
        <v>14540</v>
      </c>
      <c r="H52" s="1" t="s">
        <v>12152</v>
      </c>
      <c r="I52" s="1" t="s">
        <v>12371</v>
      </c>
      <c r="J52" s="1" t="s">
        <v>12388</v>
      </c>
      <c r="L52" s="1" t="s">
        <v>12396</v>
      </c>
      <c r="M52" s="1" t="s">
        <v>12397</v>
      </c>
      <c r="T52" s="1" t="s">
        <v>35</v>
      </c>
      <c r="U52" s="1" t="s">
        <v>36</v>
      </c>
      <c r="X52" s="1" t="s">
        <v>12394</v>
      </c>
      <c r="Y52" s="1" t="s">
        <v>974</v>
      </c>
      <c r="Z52" s="1" t="s">
        <v>40</v>
      </c>
    </row>
    <row r="53" spans="1:26" x14ac:dyDescent="0.25">
      <c r="D53" s="1" t="s">
        <v>760</v>
      </c>
      <c r="G53" s="1" t="s">
        <v>14541</v>
      </c>
      <c r="H53" s="1" t="s">
        <v>12152</v>
      </c>
      <c r="I53" s="1" t="s">
        <v>12478</v>
      </c>
      <c r="J53" s="1" t="s">
        <v>12490</v>
      </c>
      <c r="L53" s="1" t="s">
        <v>14542</v>
      </c>
      <c r="M53" s="1" t="s">
        <v>6749</v>
      </c>
      <c r="T53" s="1" t="s">
        <v>35</v>
      </c>
      <c r="U53" s="1" t="s">
        <v>36</v>
      </c>
      <c r="X53" s="1" t="s">
        <v>14543</v>
      </c>
      <c r="Y53" s="1" t="s">
        <v>6053</v>
      </c>
      <c r="Z53" s="1" t="s">
        <v>40</v>
      </c>
    </row>
    <row r="54" spans="1:26" x14ac:dyDescent="0.25">
      <c r="C54" s="1" t="s">
        <v>194</v>
      </c>
      <c r="G54" s="1" t="s">
        <v>14517</v>
      </c>
      <c r="H54" s="1" t="s">
        <v>7873</v>
      </c>
      <c r="I54" s="1" t="s">
        <v>9307</v>
      </c>
      <c r="J54" s="1" t="s">
        <v>9629</v>
      </c>
      <c r="L54" s="1" t="s">
        <v>14544</v>
      </c>
      <c r="M54" s="1" t="s">
        <v>14545</v>
      </c>
      <c r="T54" s="1" t="s">
        <v>35</v>
      </c>
      <c r="U54" s="1" t="s">
        <v>36</v>
      </c>
      <c r="X54" s="1" t="s">
        <v>14546</v>
      </c>
      <c r="Y54" s="1" t="s">
        <v>3604</v>
      </c>
      <c r="Z54" s="1" t="s">
        <v>40</v>
      </c>
    </row>
    <row r="55" spans="1:26" x14ac:dyDescent="0.25">
      <c r="G55" s="1" t="s">
        <v>14547</v>
      </c>
      <c r="H55" s="1" t="s">
        <v>30</v>
      </c>
      <c r="I55" s="1" t="s">
        <v>181</v>
      </c>
      <c r="J55" s="1" t="s">
        <v>244</v>
      </c>
      <c r="L55" s="1" t="s">
        <v>12595</v>
      </c>
      <c r="M55" s="1" t="s">
        <v>298</v>
      </c>
      <c r="T55" s="1" t="s">
        <v>50</v>
      </c>
      <c r="U55" s="1" t="s">
        <v>14435</v>
      </c>
      <c r="V55" s="1" t="s">
        <v>14548</v>
      </c>
      <c r="Y55" s="1" t="s">
        <v>36</v>
      </c>
      <c r="Z55" s="1" t="s">
        <v>40</v>
      </c>
    </row>
    <row r="56" spans="1:26" x14ac:dyDescent="0.25">
      <c r="G56" s="1" t="s">
        <v>14549</v>
      </c>
      <c r="H56" s="1" t="s">
        <v>30</v>
      </c>
      <c r="I56" s="1" t="s">
        <v>2337</v>
      </c>
      <c r="J56" s="1" t="s">
        <v>2423</v>
      </c>
      <c r="L56" s="1" t="s">
        <v>6082</v>
      </c>
      <c r="M56" s="1" t="s">
        <v>357</v>
      </c>
      <c r="N56" s="1" t="s">
        <v>89</v>
      </c>
      <c r="O56" s="1" t="s">
        <v>14550</v>
      </c>
      <c r="P56" s="1" t="s">
        <v>2473</v>
      </c>
      <c r="T56" s="1" t="s">
        <v>50</v>
      </c>
      <c r="U56" s="1" t="s">
        <v>14434</v>
      </c>
      <c r="V56" s="1" t="s">
        <v>14551</v>
      </c>
      <c r="Y56" s="1" t="s">
        <v>36</v>
      </c>
      <c r="Z56" s="1" t="s">
        <v>40</v>
      </c>
    </row>
    <row r="57" spans="1:26" x14ac:dyDescent="0.25">
      <c r="G57" s="1" t="s">
        <v>14552</v>
      </c>
      <c r="H57" s="1" t="s">
        <v>30</v>
      </c>
      <c r="I57" s="1" t="s">
        <v>2832</v>
      </c>
      <c r="J57" s="1" t="s">
        <v>2847</v>
      </c>
      <c r="L57" s="1" t="s">
        <v>14553</v>
      </c>
      <c r="M57" s="1" t="s">
        <v>4229</v>
      </c>
      <c r="T57" s="1" t="s">
        <v>50</v>
      </c>
      <c r="U57" s="1" t="s">
        <v>14457</v>
      </c>
      <c r="V57" s="1" t="s">
        <v>14551</v>
      </c>
      <c r="W57" s="1" t="s">
        <v>77</v>
      </c>
      <c r="Y57" s="1" t="s">
        <v>36</v>
      </c>
      <c r="Z57" s="1" t="s">
        <v>40</v>
      </c>
    </row>
    <row r="58" spans="1:26" x14ac:dyDescent="0.25">
      <c r="G58" s="1" t="s">
        <v>14554</v>
      </c>
      <c r="H58" s="1" t="s">
        <v>30</v>
      </c>
      <c r="I58" s="1" t="s">
        <v>2832</v>
      </c>
      <c r="J58" s="1" t="s">
        <v>2868</v>
      </c>
      <c r="L58" s="1" t="s">
        <v>3133</v>
      </c>
      <c r="M58" s="1" t="s">
        <v>6651</v>
      </c>
      <c r="T58" s="1" t="s">
        <v>50</v>
      </c>
      <c r="U58" s="1" t="s">
        <v>14459</v>
      </c>
      <c r="V58" s="1" t="s">
        <v>14551</v>
      </c>
      <c r="W58" s="1" t="s">
        <v>77</v>
      </c>
      <c r="Y58" s="1" t="s">
        <v>36</v>
      </c>
      <c r="Z58" s="1" t="s">
        <v>40</v>
      </c>
    </row>
    <row r="59" spans="1:26" x14ac:dyDescent="0.25">
      <c r="G59" s="1" t="s">
        <v>14555</v>
      </c>
      <c r="H59" s="1" t="s">
        <v>30</v>
      </c>
      <c r="I59" s="1" t="s">
        <v>2832</v>
      </c>
      <c r="J59" s="1" t="s">
        <v>3039</v>
      </c>
      <c r="L59" s="1" t="s">
        <v>729</v>
      </c>
      <c r="M59" s="1" t="s">
        <v>298</v>
      </c>
      <c r="T59" s="1" t="s">
        <v>50</v>
      </c>
      <c r="U59" s="1" t="s">
        <v>14464</v>
      </c>
      <c r="V59" s="1" t="s">
        <v>14551</v>
      </c>
      <c r="W59" s="1" t="s">
        <v>77</v>
      </c>
      <c r="Y59" s="1" t="s">
        <v>36</v>
      </c>
      <c r="Z59" s="1" t="s">
        <v>40</v>
      </c>
    </row>
    <row r="60" spans="1:26" x14ac:dyDescent="0.25">
      <c r="G60" s="1" t="s">
        <v>14556</v>
      </c>
      <c r="H60" s="1" t="s">
        <v>30</v>
      </c>
      <c r="I60" s="1" t="s">
        <v>3367</v>
      </c>
      <c r="J60" s="1" t="s">
        <v>13454</v>
      </c>
      <c r="L60" s="1" t="s">
        <v>3406</v>
      </c>
      <c r="M60" s="1" t="s">
        <v>14557</v>
      </c>
      <c r="T60" s="1" t="s">
        <v>50</v>
      </c>
      <c r="U60" s="1" t="s">
        <v>3405</v>
      </c>
      <c r="Y60" s="1" t="s">
        <v>36</v>
      </c>
      <c r="Z60" s="1" t="s">
        <v>40</v>
      </c>
    </row>
    <row r="61" spans="1:26" x14ac:dyDescent="0.25">
      <c r="G61" s="1" t="s">
        <v>14558</v>
      </c>
      <c r="H61" s="1" t="s">
        <v>30</v>
      </c>
      <c r="I61" s="1" t="s">
        <v>5862</v>
      </c>
      <c r="J61" s="1" t="s">
        <v>5866</v>
      </c>
      <c r="L61" s="1" t="s">
        <v>14559</v>
      </c>
      <c r="M61" s="1" t="s">
        <v>298</v>
      </c>
      <c r="T61" s="1" t="s">
        <v>50</v>
      </c>
      <c r="U61" s="1" t="s">
        <v>14474</v>
      </c>
      <c r="Y61" s="1" t="s">
        <v>36</v>
      </c>
      <c r="Z61" s="1" t="s">
        <v>40</v>
      </c>
    </row>
    <row r="62" spans="1:26" x14ac:dyDescent="0.25">
      <c r="G62" s="1" t="s">
        <v>14560</v>
      </c>
      <c r="H62" s="1" t="s">
        <v>30</v>
      </c>
      <c r="I62" s="1" t="s">
        <v>5862</v>
      </c>
      <c r="J62" s="1" t="s">
        <v>5866</v>
      </c>
      <c r="L62" s="1" t="s">
        <v>5897</v>
      </c>
      <c r="M62" s="1" t="s">
        <v>304</v>
      </c>
      <c r="N62" s="1" t="s">
        <v>89</v>
      </c>
      <c r="O62" s="1" t="s">
        <v>14561</v>
      </c>
      <c r="P62" s="1" t="s">
        <v>298</v>
      </c>
      <c r="T62" s="1" t="s">
        <v>50</v>
      </c>
      <c r="U62" s="1" t="s">
        <v>14470</v>
      </c>
      <c r="V62" s="1" t="s">
        <v>14551</v>
      </c>
      <c r="W62" s="1" t="s">
        <v>14562</v>
      </c>
      <c r="Y62" s="1" t="s">
        <v>36</v>
      </c>
      <c r="Z62" s="1" t="s">
        <v>40</v>
      </c>
    </row>
    <row r="63" spans="1:26" x14ac:dyDescent="0.25">
      <c r="A63" s="1" t="s">
        <v>28</v>
      </c>
      <c r="B63" s="1" t="s">
        <v>52</v>
      </c>
      <c r="E63" s="1" t="s">
        <v>999</v>
      </c>
      <c r="G63" s="1" t="s">
        <v>14563</v>
      </c>
      <c r="H63" s="1" t="s">
        <v>30</v>
      </c>
      <c r="I63" s="1" t="s">
        <v>6143</v>
      </c>
      <c r="J63" s="1" t="s">
        <v>6216</v>
      </c>
      <c r="L63" s="1" t="s">
        <v>6231</v>
      </c>
      <c r="M63" s="1" t="s">
        <v>34</v>
      </c>
      <c r="T63" s="1" t="s">
        <v>35</v>
      </c>
      <c r="U63" s="1" t="s">
        <v>36</v>
      </c>
      <c r="X63" s="1" t="s">
        <v>6232</v>
      </c>
      <c r="Y63" s="1" t="s">
        <v>38</v>
      </c>
      <c r="Z63" s="1" t="s">
        <v>40</v>
      </c>
    </row>
    <row r="64" spans="1:26" x14ac:dyDescent="0.25">
      <c r="G64" s="1" t="s">
        <v>14564</v>
      </c>
      <c r="H64" s="1" t="s">
        <v>30</v>
      </c>
      <c r="I64" s="1" t="s">
        <v>6425</v>
      </c>
      <c r="J64" s="1" t="s">
        <v>6477</v>
      </c>
      <c r="L64" s="1" t="s">
        <v>14565</v>
      </c>
      <c r="M64" s="1" t="s">
        <v>2604</v>
      </c>
      <c r="T64" s="1" t="s">
        <v>50</v>
      </c>
      <c r="U64" s="1" t="s">
        <v>14478</v>
      </c>
      <c r="V64" s="1" t="s">
        <v>14551</v>
      </c>
      <c r="Y64" s="1" t="s">
        <v>36</v>
      </c>
      <c r="Z64" s="1" t="s">
        <v>40</v>
      </c>
    </row>
    <row r="65" spans="1:26" x14ac:dyDescent="0.25">
      <c r="G65" s="1" t="s">
        <v>14566</v>
      </c>
      <c r="H65" s="1" t="s">
        <v>30</v>
      </c>
      <c r="I65" s="1" t="s">
        <v>6684</v>
      </c>
      <c r="J65" s="1" t="s">
        <v>6685</v>
      </c>
      <c r="L65" s="1" t="s">
        <v>3993</v>
      </c>
      <c r="M65" s="1" t="s">
        <v>5222</v>
      </c>
      <c r="T65" s="1" t="s">
        <v>50</v>
      </c>
      <c r="U65" s="1" t="s">
        <v>14481</v>
      </c>
      <c r="V65" s="1" t="s">
        <v>14567</v>
      </c>
      <c r="Y65" s="1" t="s">
        <v>36</v>
      </c>
      <c r="Z65" s="1" t="s">
        <v>40</v>
      </c>
    </row>
    <row r="66" spans="1:26" x14ac:dyDescent="0.25">
      <c r="G66" s="1" t="s">
        <v>14568</v>
      </c>
      <c r="H66" s="1" t="s">
        <v>30</v>
      </c>
      <c r="I66" s="1" t="s">
        <v>6684</v>
      </c>
      <c r="J66" s="1" t="s">
        <v>6685</v>
      </c>
      <c r="L66" s="1" t="s">
        <v>13448</v>
      </c>
      <c r="M66" s="1" t="s">
        <v>5222</v>
      </c>
      <c r="N66" s="1" t="s">
        <v>89</v>
      </c>
      <c r="O66" s="1" t="s">
        <v>3676</v>
      </c>
      <c r="P66" s="1" t="s">
        <v>298</v>
      </c>
      <c r="T66" s="1" t="s">
        <v>50</v>
      </c>
      <c r="U66" s="1" t="s">
        <v>14484</v>
      </c>
      <c r="Y66" s="1" t="s">
        <v>36</v>
      </c>
      <c r="Z66" s="1" t="s">
        <v>40</v>
      </c>
    </row>
    <row r="67" spans="1:26" x14ac:dyDescent="0.25">
      <c r="G67" s="1" t="s">
        <v>14569</v>
      </c>
      <c r="H67" s="1" t="s">
        <v>7873</v>
      </c>
      <c r="I67" s="1" t="s">
        <v>8003</v>
      </c>
      <c r="J67" s="1" t="s">
        <v>8584</v>
      </c>
      <c r="L67" s="1" t="s">
        <v>3543</v>
      </c>
      <c r="M67" s="1" t="s">
        <v>134</v>
      </c>
      <c r="N67" s="1" t="s">
        <v>89</v>
      </c>
      <c r="O67" s="1" t="s">
        <v>1381</v>
      </c>
      <c r="P67" s="1" t="s">
        <v>8071</v>
      </c>
      <c r="T67" s="1" t="s">
        <v>50</v>
      </c>
      <c r="U67" s="1" t="s">
        <v>14496</v>
      </c>
      <c r="Y67" s="1" t="s">
        <v>36</v>
      </c>
      <c r="Z67" s="1" t="s">
        <v>40</v>
      </c>
    </row>
    <row r="68" spans="1:26" x14ac:dyDescent="0.25">
      <c r="G68" s="1" t="s">
        <v>14570</v>
      </c>
      <c r="H68" s="1" t="s">
        <v>7873</v>
      </c>
      <c r="I68" s="1" t="s">
        <v>8802</v>
      </c>
      <c r="J68" s="1" t="s">
        <v>8932</v>
      </c>
      <c r="L68" s="1" t="s">
        <v>8945</v>
      </c>
      <c r="M68" s="1" t="s">
        <v>357</v>
      </c>
      <c r="N68" s="1" t="s">
        <v>89</v>
      </c>
      <c r="O68" s="1" t="s">
        <v>10960</v>
      </c>
      <c r="P68" s="1" t="s">
        <v>14571</v>
      </c>
      <c r="T68" s="1" t="s">
        <v>50</v>
      </c>
      <c r="U68" s="1" t="s">
        <v>14501</v>
      </c>
      <c r="Y68" s="1" t="s">
        <v>36</v>
      </c>
      <c r="Z68" s="1" t="s">
        <v>40</v>
      </c>
    </row>
    <row r="69" spans="1:26" x14ac:dyDescent="0.25">
      <c r="A69" s="1" t="s">
        <v>28</v>
      </c>
      <c r="B69" s="1" t="s">
        <v>52</v>
      </c>
      <c r="G69" s="1" t="s">
        <v>14572</v>
      </c>
      <c r="H69" s="1" t="s">
        <v>7873</v>
      </c>
      <c r="I69" s="1" t="s">
        <v>10332</v>
      </c>
      <c r="J69" s="1" t="s">
        <v>10365</v>
      </c>
      <c r="L69" s="1" t="s">
        <v>332</v>
      </c>
      <c r="M69" s="1" t="s">
        <v>34</v>
      </c>
      <c r="T69" s="1" t="s">
        <v>35</v>
      </c>
      <c r="U69" s="1" t="s">
        <v>36</v>
      </c>
      <c r="X69" s="1" t="s">
        <v>10411</v>
      </c>
      <c r="Y69" s="1" t="s">
        <v>38</v>
      </c>
      <c r="Z69" s="1" t="s">
        <v>40</v>
      </c>
    </row>
    <row r="70" spans="1:26" x14ac:dyDescent="0.25">
      <c r="A70" s="1" t="s">
        <v>28</v>
      </c>
      <c r="B70" s="1" t="s">
        <v>52</v>
      </c>
      <c r="G70" s="1" t="s">
        <v>14573</v>
      </c>
      <c r="H70" s="1" t="s">
        <v>7873</v>
      </c>
      <c r="I70" s="1" t="s">
        <v>10332</v>
      </c>
      <c r="J70" s="1" t="s">
        <v>10365</v>
      </c>
      <c r="L70" s="1" t="s">
        <v>10449</v>
      </c>
      <c r="M70" s="1" t="s">
        <v>34</v>
      </c>
      <c r="T70" s="1" t="s">
        <v>35</v>
      </c>
      <c r="U70" s="1" t="s">
        <v>36</v>
      </c>
      <c r="X70" s="1" t="s">
        <v>10411</v>
      </c>
      <c r="Y70" s="1" t="s">
        <v>38</v>
      </c>
      <c r="Z70" s="1" t="s">
        <v>40</v>
      </c>
    </row>
    <row r="71" spans="1:26" x14ac:dyDescent="0.25">
      <c r="A71" s="1" t="s">
        <v>28</v>
      </c>
      <c r="B71" s="1" t="s">
        <v>52</v>
      </c>
      <c r="E71" s="1" t="s">
        <v>999</v>
      </c>
      <c r="G71" s="1" t="s">
        <v>14574</v>
      </c>
      <c r="H71" s="1" t="s">
        <v>7873</v>
      </c>
      <c r="I71" s="1" t="s">
        <v>10332</v>
      </c>
      <c r="J71" s="1" t="s">
        <v>10526</v>
      </c>
      <c r="L71" s="1" t="s">
        <v>9986</v>
      </c>
      <c r="M71" s="1" t="s">
        <v>34</v>
      </c>
      <c r="T71" s="1" t="s">
        <v>35</v>
      </c>
      <c r="U71" s="1" t="s">
        <v>36</v>
      </c>
      <c r="X71" s="1" t="s">
        <v>14575</v>
      </c>
      <c r="Y71" s="1" t="s">
        <v>38</v>
      </c>
      <c r="Z71" s="1" t="s">
        <v>40</v>
      </c>
    </row>
    <row r="72" spans="1:26" x14ac:dyDescent="0.25">
      <c r="G72" s="1" t="s">
        <v>14576</v>
      </c>
      <c r="H72" s="1" t="s">
        <v>7873</v>
      </c>
      <c r="I72" s="1" t="s">
        <v>10332</v>
      </c>
      <c r="J72" s="1" t="s">
        <v>10883</v>
      </c>
      <c r="L72" s="1" t="s">
        <v>10582</v>
      </c>
      <c r="M72" s="1" t="s">
        <v>2556</v>
      </c>
      <c r="T72" s="1" t="s">
        <v>50</v>
      </c>
      <c r="U72" s="1" t="s">
        <v>10882</v>
      </c>
      <c r="Y72" s="1" t="s">
        <v>36</v>
      </c>
      <c r="Z72" s="1" t="s">
        <v>40</v>
      </c>
    </row>
    <row r="73" spans="1:26" x14ac:dyDescent="0.25">
      <c r="G73" s="1" t="s">
        <v>14577</v>
      </c>
      <c r="H73" s="1" t="s">
        <v>7873</v>
      </c>
      <c r="I73" s="1" t="s">
        <v>10332</v>
      </c>
      <c r="J73" s="1" t="s">
        <v>11136</v>
      </c>
      <c r="L73" s="1" t="s">
        <v>2909</v>
      </c>
      <c r="M73" s="1" t="s">
        <v>14578</v>
      </c>
      <c r="T73" s="1" t="s">
        <v>50</v>
      </c>
      <c r="U73" s="1" t="s">
        <v>14525</v>
      </c>
      <c r="V73" s="1" t="s">
        <v>1104</v>
      </c>
      <c r="Y73" s="1" t="s">
        <v>36</v>
      </c>
      <c r="Z73" s="1" t="s">
        <v>40</v>
      </c>
    </row>
    <row r="74" spans="1:26" x14ac:dyDescent="0.25">
      <c r="G74" s="1" t="s">
        <v>14579</v>
      </c>
      <c r="H74" s="1" t="s">
        <v>7873</v>
      </c>
      <c r="I74" s="1" t="s">
        <v>10332</v>
      </c>
      <c r="J74" s="1" t="s">
        <v>14580</v>
      </c>
      <c r="L74" s="1" t="s">
        <v>14436</v>
      </c>
      <c r="M74" s="1" t="s">
        <v>8502</v>
      </c>
      <c r="T74" s="1" t="s">
        <v>50</v>
      </c>
      <c r="U74" s="1" t="s">
        <v>14537</v>
      </c>
      <c r="Y74" s="1" t="s">
        <v>36</v>
      </c>
      <c r="Z74" s="1" t="s">
        <v>40</v>
      </c>
    </row>
    <row r="75" spans="1:26" x14ac:dyDescent="0.25">
      <c r="G75" s="1" t="s">
        <v>14581</v>
      </c>
      <c r="H75" s="1" t="s">
        <v>12152</v>
      </c>
      <c r="I75" s="1" t="s">
        <v>12245</v>
      </c>
      <c r="J75" s="1" t="s">
        <v>12292</v>
      </c>
      <c r="L75" s="1" t="s">
        <v>14582</v>
      </c>
      <c r="M75" s="1" t="s">
        <v>14583</v>
      </c>
      <c r="T75" s="1" t="s">
        <v>50</v>
      </c>
      <c r="U75" s="1" t="s">
        <v>12268</v>
      </c>
      <c r="Y75" s="1" t="s">
        <v>36</v>
      </c>
      <c r="Z75" s="1" t="s">
        <v>40</v>
      </c>
    </row>
    <row r="76" spans="1:26" x14ac:dyDescent="0.25">
      <c r="G76" s="1" t="s">
        <v>14584</v>
      </c>
      <c r="H76" s="1" t="s">
        <v>12152</v>
      </c>
      <c r="I76" s="1" t="s">
        <v>12371</v>
      </c>
      <c r="J76" s="1" t="s">
        <v>13185</v>
      </c>
      <c r="L76" s="1" t="s">
        <v>12396</v>
      </c>
      <c r="M76" s="1" t="s">
        <v>13170</v>
      </c>
      <c r="T76" s="1" t="s">
        <v>50</v>
      </c>
      <c r="U76" s="1" t="s">
        <v>14540</v>
      </c>
      <c r="Y76" s="1" t="s">
        <v>36</v>
      </c>
      <c r="Z76" s="1" t="s">
        <v>40</v>
      </c>
    </row>
    <row r="77" spans="1:26" x14ac:dyDescent="0.25">
      <c r="G77" s="1" t="s">
        <v>14585</v>
      </c>
      <c r="H77" s="1" t="s">
        <v>12152</v>
      </c>
      <c r="I77" s="1" t="s">
        <v>14251</v>
      </c>
      <c r="J77" s="1" t="s">
        <v>12358</v>
      </c>
      <c r="L77" s="1" t="s">
        <v>73</v>
      </c>
      <c r="M77" s="1" t="s">
        <v>12167</v>
      </c>
      <c r="T77" s="1" t="s">
        <v>50</v>
      </c>
      <c r="U77" s="1" t="s">
        <v>12444</v>
      </c>
      <c r="V77" s="1" t="s">
        <v>14586</v>
      </c>
      <c r="Y77" s="1" t="s">
        <v>36</v>
      </c>
      <c r="Z77" s="1" t="s">
        <v>40</v>
      </c>
    </row>
    <row r="78" spans="1:26" x14ac:dyDescent="0.25">
      <c r="G78" s="1" t="s">
        <v>14587</v>
      </c>
      <c r="H78" s="1" t="s">
        <v>12152</v>
      </c>
      <c r="I78" s="1" t="s">
        <v>12561</v>
      </c>
      <c r="J78" s="1" t="s">
        <v>12578</v>
      </c>
      <c r="L78" s="1" t="s">
        <v>12598</v>
      </c>
      <c r="M78" s="1" t="s">
        <v>134</v>
      </c>
      <c r="T78" s="1" t="s">
        <v>50</v>
      </c>
      <c r="U78" s="1" t="s">
        <v>12560</v>
      </c>
      <c r="V78" s="1" t="s">
        <v>14551</v>
      </c>
      <c r="Y78" s="1" t="s">
        <v>36</v>
      </c>
      <c r="Z78" s="1" t="s">
        <v>40</v>
      </c>
    </row>
    <row r="79" spans="1:26" x14ac:dyDescent="0.25">
      <c r="G79" s="1" t="s">
        <v>12442</v>
      </c>
      <c r="H79" s="1" t="s">
        <v>12152</v>
      </c>
      <c r="I79" s="1" t="s">
        <v>14251</v>
      </c>
      <c r="J79" s="1" t="s">
        <v>14252</v>
      </c>
      <c r="L79" s="1" t="s">
        <v>14256</v>
      </c>
      <c r="M79" s="1" t="s">
        <v>14257</v>
      </c>
      <c r="T79" s="1" t="s">
        <v>35</v>
      </c>
      <c r="U79" s="1" t="s">
        <v>36</v>
      </c>
      <c r="X79" s="1" t="s">
        <v>14258</v>
      </c>
      <c r="Y79" s="1" t="s">
        <v>12788</v>
      </c>
      <c r="Z79" s="1" t="s">
        <v>29</v>
      </c>
    </row>
  </sheetData>
  <conditionalFormatting sqref="A1:XFD1048576">
    <cfRule type="expression" dxfId="1" priority="1">
      <formula>$T1="acc"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Company>Department of State Growth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Census of the Vascular Plants of Tasmania, including Macquarie Island</dc:title>
  <dc:creator>de Salas, Miguel</dc:creator>
  <cp:lastModifiedBy>de Salas, Miguel</cp:lastModifiedBy>
  <dcterms:created xsi:type="dcterms:W3CDTF">2019-08-26T00:19:45Z</dcterms:created>
  <dcterms:modified xsi:type="dcterms:W3CDTF">2019-08-26T00:28:27Z</dcterms:modified>
</cp:coreProperties>
</file>